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eward Services - NSS\8. Special Projects\Steward List Development\2022 Matrix\Final\"/>
    </mc:Choice>
  </mc:AlternateContent>
  <xr:revisionPtr revIDLastSave="0" documentId="13_ncr:1_{1FCF9A57-515A-49CC-B625-7222B71A8784}" xr6:coauthVersionLast="47" xr6:coauthVersionMax="47" xr10:uidLastSave="{00000000-0000-0000-0000-000000000000}"/>
  <bookViews>
    <workbookView xWindow="3930" yWindow="15" windowWidth="24795" windowHeight="15615" xr2:uid="{00000000-000D-0000-FFFF-FFFF00000000}"/>
  </bookViews>
  <sheets>
    <sheet name="MMSW" sheetId="1" r:id="rId1"/>
    <sheet name="Change Log" sheetId="4" r:id="rId2"/>
  </sheets>
  <definedNames>
    <definedName name="_xlnm._FilterDatabase" localSheetId="1" hidden="1">'Change Log'!$A$4:$E$43</definedName>
    <definedName name="_xlnm.Print_Area" localSheetId="1">'Change Log'!$A$5:$E$43</definedName>
    <definedName name="_xlnm.Print_Area" localSheetId="0">MMSW!$A$4:$G$546</definedName>
    <definedName name="_xlnm.Print_Titles" localSheetId="1">'Change Log'!$1:$4</definedName>
    <definedName name="_xlnm.Print_Titles" localSheetId="0">MMSW!$1:$3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<sst xmlns="http://schemas.openxmlformats.org/spreadsheetml/2006/main" count="1363" uniqueCount="614">
  <si>
    <t>V</t>
  </si>
  <si>
    <t>Zinetti Food Products Ltd</t>
  </si>
  <si>
    <t>Zavida Coffee</t>
  </si>
  <si>
    <t>R</t>
  </si>
  <si>
    <t>Your Dollar Store With More Inc.</t>
  </si>
  <si>
    <t>YM INC. (SALES)</t>
  </si>
  <si>
    <t>Yamaha Canada Music Ltd.</t>
  </si>
  <si>
    <t>Wrigley Canada</t>
  </si>
  <si>
    <t>Winners Merchants International L.P</t>
  </si>
  <si>
    <t>Winnable Enterprise Co. Ltd.</t>
  </si>
  <si>
    <t>Whirlpool Canada LP</t>
  </si>
  <si>
    <t>Weyburn Credit Union Ltd.</t>
  </si>
  <si>
    <t>Weston Foods (Canada) Inc</t>
  </si>
  <si>
    <t>Wendy's Restaurants of Canada Inc.</t>
  </si>
  <si>
    <t>Weddel Limited</t>
  </si>
  <si>
    <t>Warehouse One Clothing Ltd.</t>
  </si>
  <si>
    <t>Wal-Mart Canada Corp.</t>
  </si>
  <si>
    <t>Wakefield Canada Inc</t>
  </si>
  <si>
    <t>W. Ralston (Canada) Inc.</t>
  </si>
  <si>
    <t>Volkswagen Group Canada Inc.</t>
  </si>
  <si>
    <t>Vita Health Products Inc.</t>
  </si>
  <si>
    <t>Visions Electronics</t>
  </si>
  <si>
    <t>Vintage Brands Limited</t>
  </si>
  <si>
    <t>USP Canada Inc.</t>
  </si>
  <si>
    <t>Urban Barn</t>
  </si>
  <si>
    <t>Unilever Canada Inc.</t>
  </si>
  <si>
    <t>UNFI Canada Inc. (Central)</t>
  </si>
  <si>
    <t>UAP INC</t>
  </si>
  <si>
    <t>Twinings North America</t>
  </si>
  <si>
    <t>TVA Publications Inc</t>
  </si>
  <si>
    <t>Trudell Medical International</t>
  </si>
  <si>
    <t>Toys 'R' Us Canada Ltd.</t>
  </si>
  <si>
    <t>Toyota Canada Inc</t>
  </si>
  <si>
    <t>Town Shoes Limited</t>
  </si>
  <si>
    <t>THRIFTYS INC. (2005)</t>
  </si>
  <si>
    <t>Thomas, Large &amp; Singer Inc.</t>
  </si>
  <si>
    <t>Thinaddictives Inc.</t>
  </si>
  <si>
    <t>THE TORONTO-DOMINION BANK</t>
  </si>
  <si>
    <t>The Source (Bell) Electronics Inc.</t>
  </si>
  <si>
    <t>The Sherwin-Williams Company</t>
  </si>
  <si>
    <t>The Second Cup Coffee Co.</t>
  </si>
  <si>
    <t>The Pepsi Bottling Group</t>
  </si>
  <si>
    <t>The Pampered Chef Canada Corp.</t>
  </si>
  <si>
    <t>The North West Company</t>
  </si>
  <si>
    <t>The Minute Maid Company Canada Inc.</t>
  </si>
  <si>
    <t>The Mentholatum Co of Canada Ltd.</t>
  </si>
  <si>
    <t>The Great-West Life Assurance Co</t>
  </si>
  <si>
    <t>The Empire Life Insurance Company</t>
  </si>
  <si>
    <t>The Cora Franchise Group Inc.</t>
  </si>
  <si>
    <t>The Clorox Company of Canada Ltd.</t>
  </si>
  <si>
    <t>The Brick Warehouse Corporation</t>
  </si>
  <si>
    <t>The Aldo Group Inc.</t>
  </si>
  <si>
    <t>Teva Canada Limited</t>
  </si>
  <si>
    <t>Tender Corporation</t>
  </si>
  <si>
    <t>Tele-mobile Telus Mobility</t>
  </si>
  <si>
    <t>TB Canada Company</t>
  </si>
  <si>
    <t>TAYMOR INDUSTRIES LTD.</t>
  </si>
  <si>
    <t>Taro Pharmaceuticals Inc.</t>
  </si>
  <si>
    <t>Targus Canada Ltd.</t>
  </si>
  <si>
    <t>Takeda Canada Inc.</t>
  </si>
  <si>
    <t>Synergy Credit Union</t>
  </si>
  <si>
    <t>SWAROVSKI CANADA LTD</t>
  </si>
  <si>
    <t>SUZY SHIER</t>
  </si>
  <si>
    <t>Sunwing Vacations Inc.</t>
  </si>
  <si>
    <t>Sunstar Americas Inc</t>
  </si>
  <si>
    <t>Sun-Rype Products Ltd.</t>
  </si>
  <si>
    <t>Sun-Maid Growers of California</t>
  </si>
  <si>
    <t>Suncor Energy Products Partnership</t>
  </si>
  <si>
    <t>Sunbeam Corporation Canada Limited</t>
  </si>
  <si>
    <t>Sun Life Assurance Co of Canada</t>
  </si>
  <si>
    <t>Subaru Canada, Inc.</t>
  </si>
  <si>
    <t>Starbucks Coffee Canada, Inc.</t>
  </si>
  <si>
    <t>Star Produce</t>
  </si>
  <si>
    <t>Staples Canada</t>
  </si>
  <si>
    <t>Stanley Black &amp; Decker - CDIY Canad</t>
  </si>
  <si>
    <t>St. Joseph Media Inc</t>
  </si>
  <si>
    <t>Spin Master Ltd</t>
  </si>
  <si>
    <t>Spectrum Brands Canada, Inc.</t>
  </si>
  <si>
    <t>Soprema Canada Inc.</t>
  </si>
  <si>
    <t>Sony Interactive Entertainment Cana</t>
  </si>
  <si>
    <t>Sony Electronics</t>
  </si>
  <si>
    <t>Solutions 2 GO Inc.</t>
  </si>
  <si>
    <t>SoftMoc Inc.</t>
  </si>
  <si>
    <t>Sobeys</t>
  </si>
  <si>
    <t>Snap-on Tools of Canada</t>
  </si>
  <si>
    <t>Smucker Foods of Canada Co</t>
  </si>
  <si>
    <t>Sleeman Breweries Ltd</t>
  </si>
  <si>
    <t>SK Ministry of Environment</t>
  </si>
  <si>
    <t>Simmons Canada Inc.</t>
  </si>
  <si>
    <t>Shiseido (Canada) Inc</t>
  </si>
  <si>
    <t>Shell Canada Products</t>
  </si>
  <si>
    <t>Shaw Cablesystems G.P.</t>
  </si>
  <si>
    <t>Sharp Electronics of Canada Ltd</t>
  </si>
  <si>
    <t>Shaklee Canada Inc.</t>
  </si>
  <si>
    <t>SHAC Environmental Products Inc.</t>
  </si>
  <si>
    <t>SGI</t>
  </si>
  <si>
    <t>Serta Division,</t>
  </si>
  <si>
    <t>Sephora</t>
  </si>
  <si>
    <t>Scotts Canada Ltd.</t>
  </si>
  <si>
    <t>SaskTel</t>
  </si>
  <si>
    <t>SaskPower</t>
  </si>
  <si>
    <t>SaskGaming</t>
  </si>
  <si>
    <t>SaskEnergy/TransGas</t>
  </si>
  <si>
    <t>Sask Liquor and Gaming Authority</t>
  </si>
  <si>
    <t>Saputo Dairy Products Canada G.P.</t>
  </si>
  <si>
    <t>Sanofi-Aventis Inc</t>
  </si>
  <si>
    <t>Sanofi Consumer Health</t>
  </si>
  <si>
    <t>Salton Appliances (1985) Corp</t>
  </si>
  <si>
    <t>S.C. Johnson &amp; Son Ltd.</t>
  </si>
  <si>
    <t>Rubicon Pharmacies</t>
  </si>
  <si>
    <t>Rothmans, Benson &amp; Hedges Inc.</t>
  </si>
  <si>
    <t>RONA inc./Ace Canada</t>
  </si>
  <si>
    <t>Rogers Communications Canada Inc</t>
  </si>
  <si>
    <t>Roche Diabetes Care</t>
  </si>
  <si>
    <t>Robert Bosch Inc.</t>
  </si>
  <si>
    <t>Riverside Natural Foods Ltd</t>
  </si>
  <si>
    <t>Richelieu Hardware Ltd.</t>
  </si>
  <si>
    <t>RICHARDSON OILSEED</t>
  </si>
  <si>
    <t>Reynolds Consumer Products Canada I</t>
  </si>
  <si>
    <t>Rexall Pharmacy Group Ltd.</t>
  </si>
  <si>
    <t>Revlon Canada Inc.</t>
  </si>
  <si>
    <t>Resers Fine Foods</t>
  </si>
  <si>
    <t>Reitmans (Canada) Limited</t>
  </si>
  <si>
    <t>Reinhart Foods Ltd</t>
  </si>
  <si>
    <t>REHA Enterprises Ltd.</t>
  </si>
  <si>
    <t>Regal Confections Inc.</t>
  </si>
  <si>
    <t>Red Bull Canada Ltd</t>
  </si>
  <si>
    <t>Red Apple Stores Inc.</t>
  </si>
  <si>
    <t>Recochem Inc.</t>
  </si>
  <si>
    <t>Reckitt Benckiser (Canada) Inc</t>
  </si>
  <si>
    <t>RBC Financial Group</t>
  </si>
  <si>
    <t>Radius Credit Union Limited</t>
  </si>
  <si>
    <t>QuizNos Canada Restaurant Company</t>
  </si>
  <si>
    <t>PTI Foods</t>
  </si>
  <si>
    <t>Procter &amp; Gamble Inc.</t>
  </si>
  <si>
    <t>Private Brands Consortium</t>
  </si>
  <si>
    <t>Princess Auto</t>
  </si>
  <si>
    <t>Primerica Financial Services</t>
  </si>
  <si>
    <t>Premier Tech Home &amp; Garden Inc.</t>
  </si>
  <si>
    <t>Prairie Pride Natural Foods</t>
  </si>
  <si>
    <t>Prairie Centre CreditUnion(2006)Ltd</t>
  </si>
  <si>
    <t>PPG Architectural Coatings Canada</t>
  </si>
  <si>
    <t>Plasti-Fab Ltd.</t>
  </si>
  <si>
    <t>Pizza Pizza Limited</t>
  </si>
  <si>
    <t>Pierre Fabre DermoCosmétique Canada</t>
  </si>
  <si>
    <t>Pier 1 Imports</t>
  </si>
  <si>
    <t>Pharmascience Inc</t>
  </si>
  <si>
    <t>PHARMASAVE DRUGS CENTRAL LTD</t>
  </si>
  <si>
    <t>PH Canada Company</t>
  </si>
  <si>
    <t>Pfizer Canada Inc</t>
  </si>
  <si>
    <t>PETM Canada Corporation</t>
  </si>
  <si>
    <t>Pet Valu Canada Inc.</t>
  </si>
  <si>
    <t>Pestell Pet Products</t>
  </si>
  <si>
    <t>Perfetti VanMelle Canada Ltd</t>
  </si>
  <si>
    <t>Pepsi-QTG Canada,</t>
  </si>
  <si>
    <t>Peavey Industries LP</t>
  </si>
  <si>
    <t>Panasonic Canada Inc.</t>
  </si>
  <si>
    <t>Panago Pizza Inc.</t>
  </si>
  <si>
    <t>Pan American Nursery Products Inc.</t>
  </si>
  <si>
    <t>Paladin Labs Inc</t>
  </si>
  <si>
    <t>P&amp;H Milling Group - Saskatoon</t>
  </si>
  <si>
    <t>Olymel S.E.C.</t>
  </si>
  <si>
    <t>Old Dutch Foods Ltd.</t>
  </si>
  <si>
    <t>Ocean Brands GP</t>
  </si>
  <si>
    <t>Novo Nordisk Canada Inc.</t>
  </si>
  <si>
    <t>Novartis Pharmaceuticals Canada</t>
  </si>
  <si>
    <t>NII Northern International Inc.</t>
  </si>
  <si>
    <t>Nestle Waters Canada</t>
  </si>
  <si>
    <t>Nestle Purina PetCare</t>
  </si>
  <si>
    <t>Nestle Canada Inc.</t>
  </si>
  <si>
    <t>Nemcor Inc.</t>
  </si>
  <si>
    <t>Neatfreak Group Inc</t>
  </si>
  <si>
    <t>Nature's Way Of Canada Ltd</t>
  </si>
  <si>
    <t>National Smokeless Tobacco Co. Ltd.</t>
  </si>
  <si>
    <t>MTD Products Limited</t>
  </si>
  <si>
    <t>Mr. Lube Canada LP</t>
  </si>
  <si>
    <t>Morinda Canada Co</t>
  </si>
  <si>
    <t>Morgan Williams West</t>
  </si>
  <si>
    <t>Mondelez Canada Inc</t>
  </si>
  <si>
    <t>Molson Coors Canada</t>
  </si>
  <si>
    <t>MOLINAROS FINE ITALIAN FOODS LTD.</t>
  </si>
  <si>
    <t>Moen</t>
  </si>
  <si>
    <t>Microsoft Corp.</t>
  </si>
  <si>
    <t>Michaels Stores, Inc.</t>
  </si>
  <si>
    <t>Merck Canada Inc.</t>
  </si>
  <si>
    <t>Mercedes-Benz Canada Inc.</t>
  </si>
  <si>
    <t>Merangue International Limited</t>
  </si>
  <si>
    <t>Melitta Canada Inc.</t>
  </si>
  <si>
    <t>MedTech Products Inc.</t>
  </si>
  <si>
    <t>Mead Johnson Nutrition (Canada) Co.</t>
  </si>
  <si>
    <t>MD Financial Management Inc.</t>
  </si>
  <si>
    <t>McDonald's Restaurants of Canada</t>
  </si>
  <si>
    <t>McCaughey Consumer Products</t>
  </si>
  <si>
    <t>McCain Foods Canada</t>
  </si>
  <si>
    <t>MC COMMERCIAL INC.</t>
  </si>
  <si>
    <t>Mattel Canada Inc</t>
  </si>
  <si>
    <t>Master Lock Company</t>
  </si>
  <si>
    <t>Masco Canada Limited</t>
  </si>
  <si>
    <t>Mary Kay Cosmetics Ltd.</t>
  </si>
  <si>
    <t>Mars Canada Inc</t>
  </si>
  <si>
    <t>Marc Anthony Cosmetics Ltd</t>
  </si>
  <si>
    <t>Maple Leaf Foods Inc</t>
  </si>
  <si>
    <t>Manulife Financial</t>
  </si>
  <si>
    <t>Makita Canada Inc.</t>
  </si>
  <si>
    <t>Magtar Sales Inc.</t>
  </si>
  <si>
    <t>Macgregors Meats and Seafood Ltd</t>
  </si>
  <si>
    <t>M&amp;M Meat Shops Ltd.</t>
  </si>
  <si>
    <t>Lush Handmade Cosmetics Ltd.</t>
  </si>
  <si>
    <t>Lululemon Athletica</t>
  </si>
  <si>
    <t>LSI Enterprises Canada ULC</t>
  </si>
  <si>
    <t>Lowes Canada</t>
  </si>
  <si>
    <t>L'Oreal Canada Inc.</t>
  </si>
  <si>
    <t>Long &amp; McQuade</t>
  </si>
  <si>
    <t>London Drugs Limited</t>
  </si>
  <si>
    <t>Lixil Canada Inc.</t>
  </si>
  <si>
    <t>Little Caesar of Canada Inc.</t>
  </si>
  <si>
    <t>Lindt &amp; Sprungli (Canada) Inc.</t>
  </si>
  <si>
    <t>Lilydale-Sofina Foods Inc.</t>
  </si>
  <si>
    <t>LG Electronics Canada Inc</t>
  </si>
  <si>
    <t>Leons Furniture Ltd.</t>
  </si>
  <si>
    <t>Leo Pharma Inc</t>
  </si>
  <si>
    <t>Lenovo (Canada) Inc.</t>
  </si>
  <si>
    <t>Lennox International</t>
  </si>
  <si>
    <t>LEGO Canada Inc</t>
  </si>
  <si>
    <t>Leese Enterprises</t>
  </si>
  <si>
    <t>Lee Valley Tools Ltd.</t>
  </si>
  <si>
    <t>Leda Health Innovations Inc.</t>
  </si>
  <si>
    <t>Le Chateau Inc.</t>
  </si>
  <si>
    <t>Landmark Medical Systems Inc</t>
  </si>
  <si>
    <t>Labatt Brewing Company</t>
  </si>
  <si>
    <t>La Cie McCormick Canada Co.</t>
  </si>
  <si>
    <t>Kruger Products L.P.</t>
  </si>
  <si>
    <t>Kraft Heinz Canada ULC</t>
  </si>
  <si>
    <t>Kohl &amp; Frisch Limited</t>
  </si>
  <si>
    <t>Knape &amp; Vogt Canada Inc.</t>
  </si>
  <si>
    <t>Kleen Flo Tumbler Ind. Ltd.</t>
  </si>
  <si>
    <t>Kitchen Craft Cabinetry</t>
  </si>
  <si>
    <t>Kimberly-Clark Inc.</t>
  </si>
  <si>
    <t>Kidde Canada Inc</t>
  </si>
  <si>
    <t>Kia Canada Inc</t>
  </si>
  <si>
    <t>Keurig Canada Inc.</t>
  </si>
  <si>
    <t>Kernels Popcorn Limited</t>
  </si>
  <si>
    <t>KENTUCKY FRIED CHICKEN CANADA CO</t>
  </si>
  <si>
    <t>Kellogg Canada Inc</t>
  </si>
  <si>
    <t>Kaz Canada, Inc.</t>
  </si>
  <si>
    <t>Kaycan Ltd</t>
  </si>
  <si>
    <t>KAO Canada Inc. (Jergens</t>
  </si>
  <si>
    <t>K+S Windsor Salt LTD</t>
  </si>
  <si>
    <t>JYSK Linen 'N Furniture Inc.</t>
  </si>
  <si>
    <t>Johnson Level and Tools Inc.</t>
  </si>
  <si>
    <t>Johnson &amp; Johnson VisionCare, Inc.</t>
  </si>
  <si>
    <t>Johnson &amp; Johnson Inc</t>
  </si>
  <si>
    <t>JELD-WEN of Canada</t>
  </si>
  <si>
    <t>JD Sweid Foods (2013) Ltd.</t>
  </si>
  <si>
    <t>Jascor Housewares Inc.</t>
  </si>
  <si>
    <t>Janssen Inc.</t>
  </si>
  <si>
    <t>Jamieson Laboratories Ltd</t>
  </si>
  <si>
    <t>ITW Permatex Canada,</t>
  </si>
  <si>
    <t>Irving Consumer Products Limited</t>
  </si>
  <si>
    <t>Investors Group Financial Services</t>
  </si>
  <si>
    <t>Intertape Polymer Inc.</t>
  </si>
  <si>
    <t>Innovation Credit Union</t>
  </si>
  <si>
    <t>Indigo Books &amp; Music Inc.</t>
  </si>
  <si>
    <t>Imperial Tobacco Canada ltd</t>
  </si>
  <si>
    <t>IKEA Canada Ltd Partnership</t>
  </si>
  <si>
    <t>Idelle Labs, Ltd.</t>
  </si>
  <si>
    <t>Ideal Security Inc.</t>
  </si>
  <si>
    <t>Hyundai Auto Canada Corp.</t>
  </si>
  <si>
    <t>Hunter Douglas Canada Ltd Part</t>
  </si>
  <si>
    <t>Hudson's Bay Company</t>
  </si>
  <si>
    <t>HSBC Bank Canada</t>
  </si>
  <si>
    <t>HP Canada Co.</t>
  </si>
  <si>
    <t>Honda Canada Inc</t>
  </si>
  <si>
    <t>Home Hardware Stores Limited</t>
  </si>
  <si>
    <t>Home Depot of Canada Inc.</t>
  </si>
  <si>
    <t>Home &amp; Leisure Group Ltd.</t>
  </si>
  <si>
    <t>Hill's Pet Nutrition Canada Inc.</t>
  </si>
  <si>
    <t>High Liner Foods Inc.</t>
  </si>
  <si>
    <t>Hershey Canada Inc.</t>
  </si>
  <si>
    <t>Henkel Canada Corp - Consumer</t>
  </si>
  <si>
    <t>Helen of Troy Inc</t>
  </si>
  <si>
    <t>Hasbro Canada Corporation</t>
  </si>
  <si>
    <t>Harvest Meats (Div of Premium Brand</t>
  </si>
  <si>
    <t>Hartz Canada, Inc.</t>
  </si>
  <si>
    <t>Hamilton Beach Brands Canada Inc</t>
  </si>
  <si>
    <t>Hallmark Canada</t>
  </si>
  <si>
    <t>Hain Celestial Canada ULC</t>
  </si>
  <si>
    <t>H&amp;R BLOCK CANADA, INC.</t>
  </si>
  <si>
    <t>Groupe Marcelle Inc</t>
  </si>
  <si>
    <t>Great Western Brewing Company</t>
  </si>
  <si>
    <t>GoodLife Fitness</t>
  </si>
  <si>
    <t>GOJO Canada</t>
  </si>
  <si>
    <t>GlaxoSmithKline Inc.</t>
  </si>
  <si>
    <t>GlaxoSmithKline Consumer Healthcare</t>
  </si>
  <si>
    <t>GENERAL NUTRITION CENTRES</t>
  </si>
  <si>
    <t>General Motors of Canada Company -</t>
  </si>
  <si>
    <t>General Mills Canada Corporation</t>
  </si>
  <si>
    <t>Gay Lea Foods Co-operative Limited</t>
  </si>
  <si>
    <t>Garant GP</t>
  </si>
  <si>
    <t>Gap Canada</t>
  </si>
  <si>
    <t>Galderma Canada Inc.</t>
  </si>
  <si>
    <t>Fujifilm Canada Inc</t>
  </si>
  <si>
    <t>Frito Lay Canada</t>
  </si>
  <si>
    <t>FREUDENBERG HOUSEHOLD PRODUCTS</t>
  </si>
  <si>
    <t>Freud Canada, Inc.</t>
  </si>
  <si>
    <t>Fresh Hemp Foods Ltd.</t>
  </si>
  <si>
    <t>Fox Run Canada Corp.</t>
  </si>
  <si>
    <t>Ford Motor Co of Canada Ltd</t>
  </si>
  <si>
    <t>Foot Locker</t>
  </si>
  <si>
    <t>Fine Choice Foods Ltd.</t>
  </si>
  <si>
    <t>Ferring Inc</t>
  </si>
  <si>
    <t>Ferrero Canada Ltd.</t>
  </si>
  <si>
    <t>Fellowes Canada Ltd.</t>
  </si>
  <si>
    <t>Fédération des caisses Desjardins</t>
  </si>
  <si>
    <t>Federated Cooperatives Ltd</t>
  </si>
  <si>
    <t>FCA Canada Inc.</t>
  </si>
  <si>
    <t>Farm Credit Canada</t>
  </si>
  <si>
    <t>Fairstone Financial Inc.</t>
  </si>
  <si>
    <t>Fabricland Midwest Limited</t>
  </si>
  <si>
    <t>Export Packers Company Ltd.</t>
  </si>
  <si>
    <t>Everyware Global Inc.</t>
  </si>
  <si>
    <t>Estee Lauder Cosmetics Ltd.</t>
  </si>
  <si>
    <t>ESTED INDUSTRIES</t>
  </si>
  <si>
    <t>Envirogard Products Limited</t>
  </si>
  <si>
    <t>Elizabeth Arden (Canada) Ltd</t>
  </si>
  <si>
    <t>Eli Lilly Canada Inc.</t>
  </si>
  <si>
    <t>Electronic Boutique Canada</t>
  </si>
  <si>
    <t>Electrolux Major Appliances Canada</t>
  </si>
  <si>
    <t>Edgewell Personal Care Canada ULC</t>
  </si>
  <si>
    <t>Eddie Bauer of Canada Corporation</t>
  </si>
  <si>
    <t>E.D. Smith Foods, Ltd</t>
  </si>
  <si>
    <t>Dyson Canada LTD.</t>
  </si>
  <si>
    <t>Duststop Air Filters Inc</t>
  </si>
  <si>
    <t>Dr. Oetker Canada Ltd</t>
  </si>
  <si>
    <t>Domtar Inc</t>
  </si>
  <si>
    <t>Dollarama L.P.</t>
  </si>
  <si>
    <t>Dollar Tree Stores Canada</t>
  </si>
  <si>
    <t>Dole Packaged Foods Company</t>
  </si>
  <si>
    <t>DirectWest</t>
  </si>
  <si>
    <t>Directplus Foodgroup</t>
  </si>
  <si>
    <t>Diamond North Credit Union</t>
  </si>
  <si>
    <t>Dell Canada Inc.</t>
  </si>
  <si>
    <t>DAVIDsTEA Inc</t>
  </si>
  <si>
    <t>David Chapman's Ice Cream Ltd.</t>
  </si>
  <si>
    <t>Dare Foods Limited</t>
  </si>
  <si>
    <t>DAP Canada</t>
  </si>
  <si>
    <t>DaNone Inc</t>
  </si>
  <si>
    <t>Danby Products Ltd</t>
  </si>
  <si>
    <t>Dairy Queen Canada Inc.</t>
  </si>
  <si>
    <t>D&amp;G Laboratories Inc.</t>
  </si>
  <si>
    <t>Cypress Credit Union Limited</t>
  </si>
  <si>
    <t>Curtis International Ltd</t>
  </si>
  <si>
    <t>Crossroads Credit Union</t>
  </si>
  <si>
    <t>Crayola Canada</t>
  </si>
  <si>
    <t>Countryside Farms Ltd</t>
  </si>
  <si>
    <t>Costco Wholesale Canada Ltd.</t>
  </si>
  <si>
    <t>Cornerstone Credit Union</t>
  </si>
  <si>
    <t>Conexus Credit Union 2006</t>
  </si>
  <si>
    <t>ConAgra Foods Canada Inc.</t>
  </si>
  <si>
    <t>Compass Minerals Canada Corp.</t>
  </si>
  <si>
    <t>Combined Insurance Co of America</t>
  </si>
  <si>
    <t>Colgate-Palmolive Canada Inc</t>
  </si>
  <si>
    <t>COATS &amp; CLARK CANADA INC.</t>
  </si>
  <si>
    <t>Claire's Stores Canada Corp.</t>
  </si>
  <si>
    <t>CKF Inc.</t>
  </si>
  <si>
    <t>City of Saskatoon</t>
  </si>
  <si>
    <t>City of Regina</t>
  </si>
  <si>
    <t>Cineplex Entertainment Ltd Part</t>
  </si>
  <si>
    <t>CIBC Head Office - 09902</t>
  </si>
  <si>
    <t>Church &amp; Dwight Canada</t>
  </si>
  <si>
    <t>CHO AMERICA</t>
  </si>
  <si>
    <t>Charm Jewelry Limited</t>
  </si>
  <si>
    <t>Centura Brands Inc</t>
  </si>
  <si>
    <t>Catelli Foods Corporation</t>
  </si>
  <si>
    <t>Care Holdings Inc.</t>
  </si>
  <si>
    <t>Card Health Care</t>
  </si>
  <si>
    <t>Capital One Bank</t>
  </si>
  <si>
    <t>Canus Goat's Milk Skin Care Product</t>
  </si>
  <si>
    <t>Canterbury Coffee Corporation</t>
  </si>
  <si>
    <t>Canadian Woodworking/Sawdust Media</t>
  </si>
  <si>
    <t>CANADIAN WESTERN BANK GROUP</t>
  </si>
  <si>
    <t>Canadian Tire Corporation LTD</t>
  </si>
  <si>
    <t>Canadian Thermos Products Inc</t>
  </si>
  <si>
    <t>Canadian Geographic Enterprises</t>
  </si>
  <si>
    <t>Canada Dry Mott's Inc</t>
  </si>
  <si>
    <t>Canada Bread Company, Limited</t>
  </si>
  <si>
    <t>Campbell's Company of Canada</t>
  </si>
  <si>
    <t>Cactus Club Cafe</t>
  </si>
  <si>
    <t>Cabela's Retail Canada Inc.</t>
  </si>
  <si>
    <t>CAA Saskatchewan</t>
  </si>
  <si>
    <t>C. B. Powell Limited</t>
  </si>
  <si>
    <t>Buy-Low Foods LP</t>
  </si>
  <si>
    <t>Bulk Barn Foods Limited</t>
  </si>
  <si>
    <t>BSN Medical Inc</t>
  </si>
  <si>
    <t>Bristol Myers Squibb Canada Co</t>
  </si>
  <si>
    <t>Breville Canada L.P.</t>
  </si>
  <si>
    <t>Boutique La Vie en Rose</t>
  </si>
  <si>
    <t>Boulangerie Vachon Inc.</t>
  </si>
  <si>
    <t>BouClair Inc</t>
  </si>
  <si>
    <t>Boston Pizza International Inc.</t>
  </si>
  <si>
    <t>BOSE LIMITED</t>
  </si>
  <si>
    <t>Bolt Mobile</t>
  </si>
  <si>
    <t>Boehringer Ingelheim Canada Ltd.</t>
  </si>
  <si>
    <t>Blistex Ltd</t>
  </si>
  <si>
    <t>Bioforce Canada Inc.</t>
  </si>
  <si>
    <t>BIC INC.</t>
  </si>
  <si>
    <t>BGP Pharma ULC</t>
  </si>
  <si>
    <t>Best Buy Canada Ltd</t>
  </si>
  <si>
    <t>Benjamin Moore &amp; Co., Limited</t>
  </si>
  <si>
    <t>Bellisio Food Canada</t>
  </si>
  <si>
    <t>Bell Residential Services</t>
  </si>
  <si>
    <t>Bell Mobility</t>
  </si>
  <si>
    <t>Bell Marketing</t>
  </si>
  <si>
    <t>Bell Billing</t>
  </si>
  <si>
    <t>Bell Administration</t>
  </si>
  <si>
    <t>Belcam Inc</t>
  </si>
  <si>
    <t>Beiersdorf Canada Inc</t>
  </si>
  <si>
    <t>Bed Bath &amp; Beyond Canada L.P.</t>
  </si>
  <si>
    <t>Beauty Systems Group (Canada) Inc.</t>
  </si>
  <si>
    <t>BD Canada Ltd</t>
  </si>
  <si>
    <t>Bayer Inc</t>
  </si>
  <si>
    <t>Bayard Canada</t>
  </si>
  <si>
    <t>Bath and Body Works (Canada) Corp</t>
  </si>
  <si>
    <t>Bank of Nova Scotia</t>
  </si>
  <si>
    <t>Bank of Montreal</t>
  </si>
  <si>
    <t>B &amp; G Foods Canada, ULC</t>
  </si>
  <si>
    <t>AW Holdings Corp</t>
  </si>
  <si>
    <t>ATRON ELECTRO INDUSTRIES INC.</t>
  </si>
  <si>
    <t>AstraZeneca Canada Inc.</t>
  </si>
  <si>
    <t>Associated National Brokerage Inc.</t>
  </si>
  <si>
    <t>ASM Canada Inc</t>
  </si>
  <si>
    <t>Ascensia Diabetes Care Canada Inc.</t>
  </si>
  <si>
    <t>Armacell Canada Inc.</t>
  </si>
  <si>
    <t>Arla Foods Inc</t>
  </si>
  <si>
    <t>Arden Holdings Inc.</t>
  </si>
  <si>
    <t>Arby's Restaurant Group Inc</t>
  </si>
  <si>
    <t>Apple Canada Inc.</t>
  </si>
  <si>
    <t>Apotex Inc.</t>
  </si>
  <si>
    <t>Anderson Watts Ltd.</t>
  </si>
  <si>
    <t>Amway Canada Corporation</t>
  </si>
  <si>
    <t>American Eagle Canada Inc</t>
  </si>
  <si>
    <t>Allergan, Inc. (Canada)</t>
  </si>
  <si>
    <t>Alcon Canada Inc.</t>
  </si>
  <si>
    <t>Airway Surgical Appliances Ltd</t>
  </si>
  <si>
    <t>Affinity Credit Union</t>
  </si>
  <si>
    <t>Adidas Canada Limited</t>
  </si>
  <si>
    <t>Acushnet Canada Inc</t>
  </si>
  <si>
    <t>ACH Food Companies Canada</t>
  </si>
  <si>
    <t>A.E. Mckenzie Co ULC</t>
  </si>
  <si>
    <t>A. LASSONDE INC.</t>
  </si>
  <si>
    <t>A&amp;W Food Services of Canada Inc.</t>
  </si>
  <si>
    <t>7-Eleven Canada, Inc.</t>
  </si>
  <si>
    <t>3M Canada Company</t>
  </si>
  <si>
    <t>MMSW</t>
  </si>
  <si>
    <t>Company Name</t>
  </si>
  <si>
    <t>Change Log</t>
  </si>
  <si>
    <t xml:space="preserve">Type of Change </t>
  </si>
  <si>
    <t>New Registrant</t>
  </si>
  <si>
    <t>Business Closed</t>
  </si>
  <si>
    <t>Exiting Voluntary Steward</t>
  </si>
  <si>
    <t/>
  </si>
  <si>
    <t>No Longer Resident</t>
  </si>
  <si>
    <t>AA Pharma Inc.</t>
  </si>
  <si>
    <t>Devonshire Industries</t>
  </si>
  <si>
    <t>IKEA Supply AG</t>
  </si>
  <si>
    <t>Trainers Choice</t>
  </si>
  <si>
    <t>Wawanesa Mutual Insurance Company</t>
  </si>
  <si>
    <t>Duracell Canada Inc.</t>
  </si>
  <si>
    <t>Life Science Nutritionals</t>
  </si>
  <si>
    <t>David Oppenheimer &amp; Associates Gene</t>
  </si>
  <si>
    <t>Feature Foods International</t>
  </si>
  <si>
    <t>Mckesson Canada</t>
  </si>
  <si>
    <t>WN Pharmaceuticals Ltd.</t>
  </si>
  <si>
    <t>Golf Town Limited</t>
  </si>
  <si>
    <t>Five Guys Franchisor, LLC</t>
  </si>
  <si>
    <t>Popeyes</t>
  </si>
  <si>
    <t>Winmark Corporation</t>
  </si>
  <si>
    <t>The Genuine Canadian Corp.</t>
  </si>
  <si>
    <t>Edo Japan Restaurants</t>
  </si>
  <si>
    <t>Skechers USA Canada Inc</t>
  </si>
  <si>
    <t>Harlan Fairbanks, a div of PBOLP</t>
  </si>
  <si>
    <t>Subway Franchise Systems Canada,Ltd</t>
  </si>
  <si>
    <t>Hitfar Concepts</t>
  </si>
  <si>
    <t>Zale Canada</t>
  </si>
  <si>
    <t>The Co-operators</t>
  </si>
  <si>
    <t>Acer America Corporation</t>
  </si>
  <si>
    <t>Wahl Canada Inc.</t>
  </si>
  <si>
    <t>Power Battery Sales Ltd</t>
  </si>
  <si>
    <t>Boathouse Row Hamilton Inc-o/a</t>
  </si>
  <si>
    <t>Browns Restaurant Group</t>
  </si>
  <si>
    <t>Northland Properties Corporation</t>
  </si>
  <si>
    <t>Sleep Country Canada Inc.</t>
  </si>
  <si>
    <t>Groupe Seb Canada</t>
  </si>
  <si>
    <t>Chairman's Brands</t>
  </si>
  <si>
    <t>The Body Shop Canada Limited</t>
  </si>
  <si>
    <t>WW Canada, Ltd</t>
  </si>
  <si>
    <t>GRAFTON APPAREL LTD</t>
  </si>
  <si>
    <t>Coca-Cola Canada Bottling Limited</t>
  </si>
  <si>
    <t>Certainteed Canada Inc</t>
  </si>
  <si>
    <t>Recipe Unlimited Corporation</t>
  </si>
  <si>
    <t>Macs Convenience Stores Inc.</t>
  </si>
  <si>
    <t>Abbott Laboratories Co.</t>
  </si>
  <si>
    <t>BK Canada Service ULC</t>
  </si>
  <si>
    <t>Canon Canada Inc</t>
  </si>
  <si>
    <t>Concentra Bank</t>
  </si>
  <si>
    <t>Emerson Electric Canada Ltd</t>
  </si>
  <si>
    <t>Henkel Canada Corporation</t>
  </si>
  <si>
    <t>John Deere Canada ULC</t>
  </si>
  <si>
    <t>LifeScan Canada ULC</t>
  </si>
  <si>
    <t>EssilorLuxottica Canada Inc.</t>
  </si>
  <si>
    <t>Newell Brands Canada ULC</t>
  </si>
  <si>
    <t>Save on Foods</t>
  </si>
  <si>
    <t>PF Consumer Healthcare Canada ULC</t>
  </si>
  <si>
    <t>Post Foods Canada, Inc.</t>
  </si>
  <si>
    <t>Mr. Mikes Restaurants Corporation</t>
  </si>
  <si>
    <t>Shop-Vac of Canada Ltd.</t>
  </si>
  <si>
    <t>Tim Hortons Advertising and Promo</t>
  </si>
  <si>
    <t>Bausch Health, Canada Inc.</t>
  </si>
  <si>
    <t>Water Pik Inc</t>
  </si>
  <si>
    <t>NSC Minerals Ltd</t>
  </si>
  <si>
    <t>NATIONAL BANK OF CANADA</t>
  </si>
  <si>
    <t>Piller's Fine Foods</t>
  </si>
  <si>
    <t>Conglom Inc.</t>
  </si>
  <si>
    <t>Calendar Club of Canada Inc</t>
  </si>
  <si>
    <t>Normerica Inc</t>
  </si>
  <si>
    <t>Mylan Pharmaceuticals ULC</t>
  </si>
  <si>
    <t>Thomas Fresh Inc.</t>
  </si>
  <si>
    <t>RW Consumer Products</t>
  </si>
  <si>
    <t>SodaStream Canada Ltd.</t>
  </si>
  <si>
    <t>Domino's Pizza LLC</t>
  </si>
  <si>
    <t>RB Health (Canada) Inc.</t>
  </si>
  <si>
    <t>Upfield Canada Inc.</t>
  </si>
  <si>
    <t>Chatters Limited Partnership</t>
  </si>
  <si>
    <t>Endy Canada Inc.</t>
  </si>
  <si>
    <t>Aurora Cannabis Enterprises Inc.</t>
  </si>
  <si>
    <t>Siwin Foods Ltd.</t>
  </si>
  <si>
    <t>Nespresso Canada</t>
  </si>
  <si>
    <t>2021 Steward List</t>
  </si>
  <si>
    <t>2021 Residency</t>
  </si>
  <si>
    <t>AMSCAN CANADA INC.</t>
  </si>
  <si>
    <t>Aritzia LP</t>
  </si>
  <si>
    <t>Boehringer Ingelheim</t>
  </si>
  <si>
    <t>Canopy Growth Corporation</t>
  </si>
  <si>
    <t>EssilorLuxottica Canada Inc. - Clearly Division</t>
  </si>
  <si>
    <t>La Senza Canada, Inc</t>
  </si>
  <si>
    <t>Lactalis Canada Inc</t>
  </si>
  <si>
    <t>Loblaws Inc.</t>
  </si>
  <si>
    <t>MTY Franchising Inc.</t>
  </si>
  <si>
    <t>Payless Shoesource</t>
  </si>
  <si>
    <t>Pita Pit Limited</t>
  </si>
  <si>
    <t>Spicers Canada ULC</t>
  </si>
  <si>
    <t>The Children's Place</t>
  </si>
  <si>
    <t>Artika For Living Inc.</t>
  </si>
  <si>
    <t>CHANEL CANADA ULC</t>
  </si>
  <si>
    <t>Clover Leaf Seafoods Corp.</t>
  </si>
  <si>
    <t>Foothills Creamery Ltd.</t>
  </si>
  <si>
    <t>Tata Consumer Products Canada Inc</t>
  </si>
  <si>
    <t>Wellness Natural Inc.</t>
  </si>
  <si>
    <t>ABB Electrification Canada ULC</t>
  </si>
  <si>
    <r>
      <rPr>
        <b/>
        <sz val="9"/>
        <color theme="1"/>
        <rFont val="Calibri"/>
        <family val="2"/>
        <scheme val="minor"/>
      </rPr>
      <t xml:space="preserve">Legend:
</t>
    </r>
    <r>
      <rPr>
        <sz val="9"/>
        <color theme="1"/>
        <rFont val="Calibri"/>
        <family val="2"/>
        <scheme val="minor"/>
      </rPr>
      <t>R = Resident Steward
V= Voluntary Steward (Non-resident)</t>
    </r>
  </si>
  <si>
    <r>
      <rPr>
        <b/>
        <sz val="9"/>
        <color theme="1"/>
        <rFont val="Calibri"/>
        <family val="2"/>
        <scheme val="minor"/>
      </rPr>
      <t>Legend:</t>
    </r>
    <r>
      <rPr>
        <sz val="9"/>
        <color theme="1"/>
        <rFont val="Calibri"/>
        <family val="2"/>
        <scheme val="minor"/>
      </rPr>
      <t xml:space="preserve">
R = Resident Steward
V= Voluntary Steward (Non-resident)</t>
    </r>
  </si>
  <si>
    <r>
      <rPr>
        <b/>
        <sz val="9"/>
        <color theme="1"/>
        <rFont val="Calibri"/>
        <family val="2"/>
        <scheme val="minor"/>
      </rPr>
      <t>About This List (Disclaimer):</t>
    </r>
    <r>
      <rPr>
        <sz val="9"/>
        <color theme="1"/>
        <rFont val="Calibri"/>
        <family val="2"/>
        <scheme val="minor"/>
      </rPr>
      <t xml:space="preserve">
This list represents all businesses that have registered with MMSW. Stewards should also rely on their own vendor records to determine if their suppliers are resident in Saskatchewan.</t>
    </r>
  </si>
  <si>
    <t>Date of Issue: Jan 20, 2022</t>
  </si>
  <si>
    <t>2022 Steward List</t>
  </si>
  <si>
    <t>2022 Residency</t>
  </si>
  <si>
    <r>
      <rPr>
        <b/>
        <sz val="9"/>
        <color theme="1"/>
        <rFont val="Calibri"/>
        <family val="2"/>
        <scheme val="minor"/>
      </rPr>
      <t>About This List (Disclaimer):</t>
    </r>
    <r>
      <rPr>
        <sz val="9"/>
        <color theme="1"/>
        <rFont val="Calibri"/>
        <family val="2"/>
        <scheme val="minor"/>
      </rPr>
      <t xml:space="preserve">
This change log identifies changes for all businesses, whether resident or voluntary, in comparison to the 2021 MMSW Steward List.</t>
    </r>
  </si>
  <si>
    <t>2240670 CANADA INC</t>
  </si>
  <si>
    <t>Bell Canada</t>
  </si>
  <si>
    <t>Bento Nouveau</t>
  </si>
  <si>
    <t>Boehringer Ingelheim Animal Health</t>
  </si>
  <si>
    <t>Boiron Canada Inc.</t>
  </si>
  <si>
    <t>Church and Dwight Canada Corp</t>
  </si>
  <si>
    <t>COMARK HOLDINGS INC</t>
  </si>
  <si>
    <t>Essilorluxottica Canada Inc.</t>
  </si>
  <si>
    <t>Giant Tiger Stores Limited</t>
  </si>
  <si>
    <t>Give and Go Prepared Foods Corp</t>
  </si>
  <si>
    <t>Guerlain Canada Ltee</t>
  </si>
  <si>
    <t>HFC Prestige International</t>
  </si>
  <si>
    <t>Houston Pizza Franchises Ltd</t>
  </si>
  <si>
    <t>Inspiring Media Inc</t>
  </si>
  <si>
    <t>Johnvince Foods</t>
  </si>
  <si>
    <t>Joylypso Inc</t>
  </si>
  <si>
    <t>Les Chocolats Vadeboncoeur Inc.</t>
  </si>
  <si>
    <t>Mark Anthony Group Inc.</t>
  </si>
  <si>
    <t>Microvite Investments Ltd. Disticor</t>
  </si>
  <si>
    <t>Morgan Williams International Inc</t>
  </si>
  <si>
    <t>Northern Reflections Ltd</t>
  </si>
  <si>
    <t>Organon Canada Inc.</t>
  </si>
  <si>
    <t>Philips Domestic Appliances Canada</t>
  </si>
  <si>
    <t>Ricky's Family Restaurants Ltd.</t>
  </si>
  <si>
    <t>Riviana Foods Canada Corporation</t>
  </si>
  <si>
    <t>Santa Maria-Sofina Foods Inc</t>
  </si>
  <si>
    <t>Sherwin-Williams Canada Inc</t>
  </si>
  <si>
    <t>Star Egg Co. Ltd</t>
  </si>
  <si>
    <t>Swan Pizza Limited</t>
  </si>
  <si>
    <t>Thai United Food Trading Ltd.</t>
  </si>
  <si>
    <t>Ultima Foods Inc</t>
  </si>
  <si>
    <t>Victoria's Secret (Canada) Corp</t>
  </si>
  <si>
    <t>Windsor Salt Limited</t>
  </si>
  <si>
    <t>Name Change: 'Bell Residential Services' to: 'Bell Canada'</t>
  </si>
  <si>
    <t>Name Change: 'Boehringer Ingelheim' to: 'Boehringer Ingelheim Canada Ltd.'</t>
  </si>
  <si>
    <t>Name Change: 'Canadian Woodworking/Sawdust Media' to: 'Inspiring Media Inc'</t>
  </si>
  <si>
    <t>Name Change: 'Catelli Foods Corporation' to: 'Riviana Foods Canada Corporation'</t>
  </si>
  <si>
    <t>Name Change: 'Church &amp; Dwight Canada' to: 'Church and Dwight Canada Corp'</t>
  </si>
  <si>
    <t>Name Change: 'EssilorLuxottica Canada Inc. - Clearly Division' to: 'Essilorluxottica Canada Inc.'</t>
  </si>
  <si>
    <t>Name Change: 'Johnson Level and Tools Inc.' to: '2240670 CANADA INC'</t>
  </si>
  <si>
    <t>Name Change: 'K+S Windsor Salt LTD' to: 'Windsor Salt Limited'</t>
  </si>
  <si>
    <t>Name Change: 'Morgan Williams West' to: 'Morgan Williams International Inc'</t>
  </si>
  <si>
    <t>Disticor Magazine Distribution</t>
  </si>
  <si>
    <t>Reporting Under: A. LASSONDE INC.</t>
  </si>
  <si>
    <t>Reporting Under: GlaxoSmithKline Consumer Healthcare</t>
  </si>
  <si>
    <t>Reporting Under: Mars Canada Inc</t>
  </si>
  <si>
    <t>Reporting Under: Mckesson Canada</t>
  </si>
  <si>
    <t>Reporting Under: Newell Brands Canada ULC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</si>
</sst>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EB7A1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0" fillId="3" borderId="0" xfId="0" applyFill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6" fillId="3" borderId="0" xfId="0" applyFont="1" applyFill="1" applyAlignment="1">
      <alignment horizontal="left" vertical="top" wrapText="1"/>
    </xf>
    <xf numFmtId="0" fontId="8" fillId="0" borderId="0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3" borderId="0" xfId="0" applyFont="1" applyFill="1" applyAlignment="1">
      <alignment horizontal="left" vertical="top" wrapText="1"/>
    </xf>
  </cellXfs>
  <cellStyles count="2">
    <cellStyle name="Bad" xfId="1" builtinId="2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106680</xdr:rowOff>
    </xdr:from>
    <xdr:to>
      <xdr:col>0</xdr:col>
      <xdr:colOff>2409825</xdr:colOff>
      <xdr:row>0</xdr:row>
      <xdr:rowOff>1068705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6680"/>
          <a:ext cx="2295525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106680</xdr:rowOff>
    </xdr:from>
    <xdr:ext cx="2295525" cy="962025"/>
    <xdr:pic>
      <xdr:nvPicPr>
        <xdr:cNvPr id="2" name="Picture 1">
          <a:extLst>
            <a:ext uri="{FF2B5EF4-FFF2-40B4-BE49-F238E27FC236}">
              <a16:creationId xmlns:a16="http://schemas.microsoft.com/office/drawing/2014/main" id="{30CE8142-4873-42AE-A34D-AD80300D8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6680"/>
          <a:ext cx="2295525" cy="962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0"/>
  <sheetViews>
    <sheetView tabSelected="1" workbookViewId="0">
      <pane ySplit="3" topLeftCell="A538" activePane="bottomLeft" state="frozen"/>
      <selection pane="bottomLeft" activeCell="A557" sqref="A557"/>
    </sheetView>
  </sheetViews>
  <sheetFormatPr defaultColWidth="9.140625" defaultRowHeight="15" x14ac:dyDescent="0.25"/>
  <cols>
    <col min="1" max="1" width="40.7109375" style="1" customWidth="1"/>
    <col min="2" max="4" width="15.7109375" style="1" customWidth="1"/>
    <col min="5" max="5" width="40.7109375" style="1" customWidth="1"/>
    <col min="6" max="16384" width="9.140625" style="1"/>
  </cols>
  <sheetData>
    <row r="1" spans="1:6" ht="90" customHeight="1" x14ac:dyDescent="0.25">
      <c r="C1" s="16" t="s">
        <v>560</v>
      </c>
      <c r="D1" s="16"/>
      <c r="E1" s="16" t="s">
        <v>561</v>
      </c>
      <c r="F1" s="16"/>
    </row>
    <row r="2" spans="1:6" x14ac:dyDescent="0.25">
      <c r="A2" s="11" t="s">
        <v>562</v>
      </c>
    </row>
    <row r="3" spans="1:6" ht="24.75" customHeight="1" x14ac:dyDescent="0.25">
      <c r="A3" s="3" t="s">
        <v>454</v>
      </c>
      <c r="B3" s="2" t="s">
        <v>453</v>
      </c>
    </row>
    <row r="4" spans="1:6" x14ac:dyDescent="0.25">
      <c r="A4" s="7" t="s">
        <v>566</v>
      </c>
      <c r="B4" s="8" t="s">
        <v>0</v>
      </c>
    </row>
    <row r="5" spans="1:6" x14ac:dyDescent="0.25">
      <c r="A5" s="7" t="s">
        <v>452</v>
      </c>
      <c r="B5" s="8" t="s">
        <v>3</v>
      </c>
    </row>
    <row r="6" spans="1:6" x14ac:dyDescent="0.25">
      <c r="A6" s="7" t="s">
        <v>451</v>
      </c>
      <c r="B6" s="8" t="s">
        <v>3</v>
      </c>
    </row>
    <row r="7" spans="1:6" x14ac:dyDescent="0.25">
      <c r="A7" s="7" t="s">
        <v>450</v>
      </c>
      <c r="B7" s="8" t="s">
        <v>3</v>
      </c>
    </row>
    <row r="8" spans="1:6" x14ac:dyDescent="0.25">
      <c r="A8" s="7" t="s">
        <v>449</v>
      </c>
      <c r="B8" s="8" t="s">
        <v>0</v>
      </c>
    </row>
    <row r="9" spans="1:6" x14ac:dyDescent="0.25">
      <c r="A9" s="7" t="s">
        <v>462</v>
      </c>
      <c r="B9" s="8" t="s">
        <v>0</v>
      </c>
    </row>
    <row r="10" spans="1:6" x14ac:dyDescent="0.25">
      <c r="A10" s="7" t="s">
        <v>558</v>
      </c>
      <c r="B10" s="8" t="s">
        <v>0</v>
      </c>
    </row>
    <row r="11" spans="1:6" x14ac:dyDescent="0.25">
      <c r="A11" s="7" t="s">
        <v>501</v>
      </c>
      <c r="B11" s="8" t="s">
        <v>0</v>
      </c>
    </row>
    <row r="12" spans="1:6" x14ac:dyDescent="0.25">
      <c r="A12" s="7" t="s">
        <v>485</v>
      </c>
      <c r="B12" s="8" t="s">
        <v>0</v>
      </c>
    </row>
    <row r="13" spans="1:6" x14ac:dyDescent="0.25">
      <c r="A13" s="7" t="s">
        <v>447</v>
      </c>
      <c r="B13" s="8" t="s">
        <v>0</v>
      </c>
    </row>
    <row r="14" spans="1:6" x14ac:dyDescent="0.25">
      <c r="A14" s="7" t="s">
        <v>446</v>
      </c>
      <c r="B14" s="8" t="s">
        <v>3</v>
      </c>
    </row>
    <row r="15" spans="1:6" x14ac:dyDescent="0.25">
      <c r="A15" s="7" t="s">
        <v>445</v>
      </c>
      <c r="B15" s="8" t="s">
        <v>3</v>
      </c>
    </row>
    <row r="16" spans="1:6" x14ac:dyDescent="0.25">
      <c r="A16" s="7" t="s">
        <v>444</v>
      </c>
      <c r="B16" s="8" t="s">
        <v>3</v>
      </c>
    </row>
    <row r="17" spans="1:2" x14ac:dyDescent="0.25">
      <c r="A17" s="7" t="s">
        <v>443</v>
      </c>
      <c r="B17" s="8" t="s">
        <v>0</v>
      </c>
    </row>
    <row r="18" spans="1:2" x14ac:dyDescent="0.25">
      <c r="A18" s="7" t="s">
        <v>442</v>
      </c>
      <c r="B18" s="8" t="s">
        <v>0</v>
      </c>
    </row>
    <row r="19" spans="1:2" x14ac:dyDescent="0.25">
      <c r="A19" s="7" t="s">
        <v>441</v>
      </c>
      <c r="B19" s="8" t="s">
        <v>3</v>
      </c>
    </row>
    <row r="20" spans="1:2" x14ac:dyDescent="0.25">
      <c r="A20" s="7" t="s">
        <v>440</v>
      </c>
      <c r="B20" s="8" t="s">
        <v>3</v>
      </c>
    </row>
    <row r="21" spans="1:2" x14ac:dyDescent="0.25">
      <c r="A21" s="7" t="s">
        <v>439</v>
      </c>
      <c r="B21" s="8" t="s">
        <v>0</v>
      </c>
    </row>
    <row r="22" spans="1:2" x14ac:dyDescent="0.25">
      <c r="A22" s="7" t="s">
        <v>438</v>
      </c>
      <c r="B22" s="8" t="s">
        <v>0</v>
      </c>
    </row>
    <row r="23" spans="1:2" x14ac:dyDescent="0.25">
      <c r="A23" s="7" t="s">
        <v>437</v>
      </c>
      <c r="B23" s="8" t="s">
        <v>3</v>
      </c>
    </row>
    <row r="24" spans="1:2" x14ac:dyDescent="0.25">
      <c r="A24" s="7" t="s">
        <v>436</v>
      </c>
      <c r="B24" s="8" t="s">
        <v>3</v>
      </c>
    </row>
    <row r="25" spans="1:2" x14ac:dyDescent="0.25">
      <c r="A25" s="7" t="s">
        <v>435</v>
      </c>
      <c r="B25" s="8" t="s">
        <v>3</v>
      </c>
    </row>
    <row r="26" spans="1:2" x14ac:dyDescent="0.25">
      <c r="A26" s="7" t="s">
        <v>434</v>
      </c>
      <c r="B26" s="8" t="s">
        <v>3</v>
      </c>
    </row>
    <row r="27" spans="1:2" x14ac:dyDescent="0.25">
      <c r="A27" s="7" t="s">
        <v>540</v>
      </c>
      <c r="B27" s="8" t="s">
        <v>3</v>
      </c>
    </row>
    <row r="28" spans="1:2" x14ac:dyDescent="0.25">
      <c r="A28" s="7" t="s">
        <v>433</v>
      </c>
      <c r="B28" s="8" t="s">
        <v>0</v>
      </c>
    </row>
    <row r="29" spans="1:2" x14ac:dyDescent="0.25">
      <c r="A29" s="7" t="s">
        <v>432</v>
      </c>
      <c r="B29" s="8" t="s">
        <v>0</v>
      </c>
    </row>
    <row r="30" spans="1:2" x14ac:dyDescent="0.25">
      <c r="A30" s="7" t="s">
        <v>552</v>
      </c>
      <c r="B30" s="8" t="s">
        <v>0</v>
      </c>
    </row>
    <row r="31" spans="1:2" x14ac:dyDescent="0.25">
      <c r="A31" s="7" t="s">
        <v>431</v>
      </c>
      <c r="B31" s="8" t="s">
        <v>3</v>
      </c>
    </row>
    <row r="32" spans="1:2" x14ac:dyDescent="0.25">
      <c r="A32" s="7" t="s">
        <v>430</v>
      </c>
      <c r="B32" s="8" t="s">
        <v>0</v>
      </c>
    </row>
    <row r="33" spans="1:2" x14ac:dyDescent="0.25">
      <c r="A33" s="7" t="s">
        <v>429</v>
      </c>
      <c r="B33" s="8" t="s">
        <v>0</v>
      </c>
    </row>
    <row r="34" spans="1:2" x14ac:dyDescent="0.25">
      <c r="A34" s="7" t="s">
        <v>428</v>
      </c>
      <c r="B34" s="8" t="s">
        <v>3</v>
      </c>
    </row>
    <row r="35" spans="1:2" x14ac:dyDescent="0.25">
      <c r="A35" s="7" t="s">
        <v>427</v>
      </c>
      <c r="B35" s="8" t="s">
        <v>0</v>
      </c>
    </row>
    <row r="36" spans="1:2" x14ac:dyDescent="0.25">
      <c r="A36" s="7" t="s">
        <v>534</v>
      </c>
      <c r="B36" s="8" t="s">
        <v>3</v>
      </c>
    </row>
    <row r="37" spans="1:2" x14ac:dyDescent="0.25">
      <c r="A37" s="7" t="s">
        <v>426</v>
      </c>
      <c r="B37" s="8" t="s">
        <v>3</v>
      </c>
    </row>
    <row r="38" spans="1:2" x14ac:dyDescent="0.25">
      <c r="A38" s="7" t="s">
        <v>425</v>
      </c>
      <c r="B38" s="8" t="s">
        <v>0</v>
      </c>
    </row>
    <row r="39" spans="1:2" x14ac:dyDescent="0.25">
      <c r="A39" s="7" t="s">
        <v>424</v>
      </c>
      <c r="B39" s="8" t="s">
        <v>3</v>
      </c>
    </row>
    <row r="40" spans="1:2" x14ac:dyDescent="0.25">
      <c r="A40" s="7" t="s">
        <v>423</v>
      </c>
      <c r="B40" s="8" t="s">
        <v>3</v>
      </c>
    </row>
    <row r="41" spans="1:2" x14ac:dyDescent="0.25">
      <c r="A41" s="7" t="s">
        <v>422</v>
      </c>
      <c r="B41" s="8" t="s">
        <v>3</v>
      </c>
    </row>
    <row r="42" spans="1:2" x14ac:dyDescent="0.25">
      <c r="A42" s="7" t="s">
        <v>517</v>
      </c>
      <c r="B42" s="8" t="s">
        <v>0</v>
      </c>
    </row>
    <row r="43" spans="1:2" x14ac:dyDescent="0.25">
      <c r="A43" s="7" t="s">
        <v>421</v>
      </c>
      <c r="B43" s="8" t="s">
        <v>0</v>
      </c>
    </row>
    <row r="44" spans="1:2" x14ac:dyDescent="0.25">
      <c r="A44" s="7" t="s">
        <v>420</v>
      </c>
      <c r="B44" s="8" t="s">
        <v>3</v>
      </c>
    </row>
    <row r="45" spans="1:2" x14ac:dyDescent="0.25">
      <c r="A45" s="7" t="s">
        <v>419</v>
      </c>
      <c r="B45" s="8" t="s">
        <v>3</v>
      </c>
    </row>
    <row r="46" spans="1:2" x14ac:dyDescent="0.25">
      <c r="A46" s="7" t="s">
        <v>418</v>
      </c>
      <c r="B46" s="8" t="s">
        <v>3</v>
      </c>
    </row>
    <row r="47" spans="1:2" x14ac:dyDescent="0.25">
      <c r="A47" s="7" t="s">
        <v>417</v>
      </c>
      <c r="B47" s="8" t="s">
        <v>3</v>
      </c>
    </row>
    <row r="48" spans="1:2" x14ac:dyDescent="0.25">
      <c r="A48" s="7" t="s">
        <v>416</v>
      </c>
      <c r="B48" s="8" t="s">
        <v>0</v>
      </c>
    </row>
    <row r="49" spans="1:2" x14ac:dyDescent="0.25">
      <c r="A49" s="7" t="s">
        <v>415</v>
      </c>
      <c r="B49" s="8" t="s">
        <v>0</v>
      </c>
    </row>
    <row r="50" spans="1:2" x14ac:dyDescent="0.25">
      <c r="A50" s="7" t="s">
        <v>414</v>
      </c>
      <c r="B50" s="8" t="s">
        <v>3</v>
      </c>
    </row>
    <row r="51" spans="1:2" x14ac:dyDescent="0.25">
      <c r="A51" s="7" t="s">
        <v>413</v>
      </c>
      <c r="B51" s="8" t="s">
        <v>3</v>
      </c>
    </row>
    <row r="52" spans="1:2" x14ac:dyDescent="0.25">
      <c r="A52" s="7" t="s">
        <v>567</v>
      </c>
      <c r="B52" s="8" t="s">
        <v>3</v>
      </c>
    </row>
    <row r="53" spans="1:2" x14ac:dyDescent="0.25">
      <c r="A53" s="7" t="s">
        <v>412</v>
      </c>
      <c r="B53" s="8" t="s">
        <v>3</v>
      </c>
    </row>
    <row r="54" spans="1:2" x14ac:dyDescent="0.25">
      <c r="A54" s="7" t="s">
        <v>411</v>
      </c>
      <c r="B54" s="8" t="s">
        <v>3</v>
      </c>
    </row>
    <row r="55" spans="1:2" x14ac:dyDescent="0.25">
      <c r="A55" s="7" t="s">
        <v>409</v>
      </c>
      <c r="B55" s="8" t="s">
        <v>0</v>
      </c>
    </row>
    <row r="56" spans="1:2" x14ac:dyDescent="0.25">
      <c r="A56" s="7" t="s">
        <v>408</v>
      </c>
      <c r="B56" s="8" t="s">
        <v>3</v>
      </c>
    </row>
    <row r="57" spans="1:2" x14ac:dyDescent="0.25">
      <c r="A57" s="7" t="s">
        <v>568</v>
      </c>
      <c r="B57" s="8" t="s">
        <v>3</v>
      </c>
    </row>
    <row r="58" spans="1:2" x14ac:dyDescent="0.25">
      <c r="A58" s="7" t="s">
        <v>407</v>
      </c>
      <c r="B58" s="8" t="s">
        <v>3</v>
      </c>
    </row>
    <row r="59" spans="1:2" x14ac:dyDescent="0.25">
      <c r="A59" s="7" t="s">
        <v>406</v>
      </c>
      <c r="B59" s="8" t="s">
        <v>3</v>
      </c>
    </row>
    <row r="60" spans="1:2" x14ac:dyDescent="0.25">
      <c r="A60" s="7" t="s">
        <v>405</v>
      </c>
      <c r="B60" s="8" t="s">
        <v>0</v>
      </c>
    </row>
    <row r="61" spans="1:2" x14ac:dyDescent="0.25">
      <c r="A61" s="7" t="s">
        <v>404</v>
      </c>
      <c r="B61" s="8" t="s">
        <v>0</v>
      </c>
    </row>
    <row r="62" spans="1:2" x14ac:dyDescent="0.25">
      <c r="A62" s="7" t="s">
        <v>502</v>
      </c>
      <c r="B62" s="8" t="s">
        <v>3</v>
      </c>
    </row>
    <row r="63" spans="1:2" x14ac:dyDescent="0.25">
      <c r="A63" s="7" t="s">
        <v>403</v>
      </c>
      <c r="B63" s="8" t="s">
        <v>0</v>
      </c>
    </row>
    <row r="64" spans="1:2" x14ac:dyDescent="0.25">
      <c r="A64" s="7" t="s">
        <v>488</v>
      </c>
      <c r="B64" s="8" t="s">
        <v>3</v>
      </c>
    </row>
    <row r="65" spans="1:2" x14ac:dyDescent="0.25">
      <c r="A65" s="7" t="s">
        <v>569</v>
      </c>
      <c r="B65" s="8" t="s">
        <v>0</v>
      </c>
    </row>
    <row r="66" spans="1:2" x14ac:dyDescent="0.25">
      <c r="A66" s="7" t="s">
        <v>402</v>
      </c>
      <c r="B66" s="8" t="s">
        <v>3</v>
      </c>
    </row>
    <row r="67" spans="1:2" x14ac:dyDescent="0.25">
      <c r="A67" s="7" t="s">
        <v>570</v>
      </c>
      <c r="B67" s="8" t="s">
        <v>0</v>
      </c>
    </row>
    <row r="68" spans="1:2" x14ac:dyDescent="0.25">
      <c r="A68" s="7" t="s">
        <v>401</v>
      </c>
      <c r="B68" s="8" t="s">
        <v>3</v>
      </c>
    </row>
    <row r="69" spans="1:2" x14ac:dyDescent="0.25">
      <c r="A69" s="7" t="s">
        <v>400</v>
      </c>
      <c r="B69" s="8" t="s">
        <v>0</v>
      </c>
    </row>
    <row r="70" spans="1:2" x14ac:dyDescent="0.25">
      <c r="A70" s="7" t="s">
        <v>399</v>
      </c>
      <c r="B70" s="8" t="s">
        <v>3</v>
      </c>
    </row>
    <row r="71" spans="1:2" x14ac:dyDescent="0.25">
      <c r="A71" s="7" t="s">
        <v>397</v>
      </c>
      <c r="B71" s="8" t="s">
        <v>0</v>
      </c>
    </row>
    <row r="72" spans="1:2" x14ac:dyDescent="0.25">
      <c r="A72" s="7" t="s">
        <v>396</v>
      </c>
      <c r="B72" s="8" t="s">
        <v>3</v>
      </c>
    </row>
    <row r="73" spans="1:2" x14ac:dyDescent="0.25">
      <c r="A73" s="7" t="s">
        <v>395</v>
      </c>
      <c r="B73" s="8" t="s">
        <v>0</v>
      </c>
    </row>
    <row r="74" spans="1:2" x14ac:dyDescent="0.25">
      <c r="A74" s="7" t="s">
        <v>394</v>
      </c>
      <c r="B74" s="8" t="s">
        <v>3</v>
      </c>
    </row>
    <row r="75" spans="1:2" x14ac:dyDescent="0.25">
      <c r="A75" s="7" t="s">
        <v>489</v>
      </c>
      <c r="B75" s="8" t="s">
        <v>3</v>
      </c>
    </row>
    <row r="76" spans="1:2" x14ac:dyDescent="0.25">
      <c r="A76" s="7" t="s">
        <v>393</v>
      </c>
      <c r="B76" s="8" t="s">
        <v>0</v>
      </c>
    </row>
    <row r="77" spans="1:2" x14ac:dyDescent="0.25">
      <c r="A77" s="7" t="s">
        <v>392</v>
      </c>
      <c r="B77" s="8" t="s">
        <v>3</v>
      </c>
    </row>
    <row r="78" spans="1:2" x14ac:dyDescent="0.25">
      <c r="A78" s="7" t="s">
        <v>391</v>
      </c>
      <c r="B78" s="8" t="s">
        <v>0</v>
      </c>
    </row>
    <row r="79" spans="1:2" x14ac:dyDescent="0.25">
      <c r="A79" s="7" t="s">
        <v>390</v>
      </c>
      <c r="B79" s="8" t="s">
        <v>0</v>
      </c>
    </row>
    <row r="80" spans="1:2" x14ac:dyDescent="0.25">
      <c r="A80" s="7" t="s">
        <v>389</v>
      </c>
      <c r="B80" s="8" t="s">
        <v>3</v>
      </c>
    </row>
    <row r="81" spans="1:2" x14ac:dyDescent="0.25">
      <c r="A81" s="7" t="s">
        <v>388</v>
      </c>
      <c r="B81" s="8" t="s">
        <v>3</v>
      </c>
    </row>
    <row r="82" spans="1:2" x14ac:dyDescent="0.25">
      <c r="A82" s="7" t="s">
        <v>387</v>
      </c>
      <c r="B82" s="8" t="s">
        <v>3</v>
      </c>
    </row>
    <row r="83" spans="1:2" x14ac:dyDescent="0.25">
      <c r="A83" s="7" t="s">
        <v>523</v>
      </c>
      <c r="B83" s="8" t="s">
        <v>0</v>
      </c>
    </row>
    <row r="84" spans="1:2" x14ac:dyDescent="0.25">
      <c r="A84" s="7" t="s">
        <v>386</v>
      </c>
      <c r="B84" s="8" t="s">
        <v>0</v>
      </c>
    </row>
    <row r="85" spans="1:2" x14ac:dyDescent="0.25">
      <c r="A85" s="7" t="s">
        <v>385</v>
      </c>
      <c r="B85" s="8" t="s">
        <v>3</v>
      </c>
    </row>
    <row r="86" spans="1:2" x14ac:dyDescent="0.25">
      <c r="A86" s="7" t="s">
        <v>384</v>
      </c>
      <c r="B86" s="8" t="s">
        <v>0</v>
      </c>
    </row>
    <row r="87" spans="1:2" x14ac:dyDescent="0.25">
      <c r="A87" s="7" t="s">
        <v>383</v>
      </c>
      <c r="B87" s="8" t="s">
        <v>0</v>
      </c>
    </row>
    <row r="88" spans="1:2" x14ac:dyDescent="0.25">
      <c r="A88" s="7" t="s">
        <v>382</v>
      </c>
      <c r="B88" s="8" t="s">
        <v>0</v>
      </c>
    </row>
    <row r="89" spans="1:2" x14ac:dyDescent="0.25">
      <c r="A89" s="7" t="s">
        <v>381</v>
      </c>
      <c r="B89" s="8" t="s">
        <v>3</v>
      </c>
    </row>
    <row r="90" spans="1:2" x14ac:dyDescent="0.25">
      <c r="A90" s="7" t="s">
        <v>380</v>
      </c>
      <c r="B90" s="8" t="s">
        <v>3</v>
      </c>
    </row>
    <row r="91" spans="1:2" x14ac:dyDescent="0.25">
      <c r="A91" s="7" t="s">
        <v>503</v>
      </c>
      <c r="B91" s="8" t="s">
        <v>0</v>
      </c>
    </row>
    <row r="92" spans="1:2" x14ac:dyDescent="0.25">
      <c r="A92" s="7" t="s">
        <v>542</v>
      </c>
      <c r="B92" s="8" t="s">
        <v>3</v>
      </c>
    </row>
    <row r="93" spans="1:2" x14ac:dyDescent="0.25">
      <c r="A93" s="7" t="s">
        <v>378</v>
      </c>
      <c r="B93" s="8" t="s">
        <v>0</v>
      </c>
    </row>
    <row r="94" spans="1:2" x14ac:dyDescent="0.25">
      <c r="A94" s="7" t="s">
        <v>377</v>
      </c>
      <c r="B94" s="8" t="s">
        <v>0</v>
      </c>
    </row>
    <row r="95" spans="1:2" x14ac:dyDescent="0.25">
      <c r="A95" s="7" t="s">
        <v>376</v>
      </c>
      <c r="B95" s="8" t="s">
        <v>0</v>
      </c>
    </row>
    <row r="96" spans="1:2" x14ac:dyDescent="0.25">
      <c r="A96" s="7" t="s">
        <v>375</v>
      </c>
      <c r="B96" s="8" t="s">
        <v>0</v>
      </c>
    </row>
    <row r="97" spans="1:2" x14ac:dyDescent="0.25">
      <c r="A97" s="7" t="s">
        <v>374</v>
      </c>
      <c r="B97" s="8" t="s">
        <v>0</v>
      </c>
    </row>
    <row r="98" spans="1:2" x14ac:dyDescent="0.25">
      <c r="A98" s="7" t="s">
        <v>372</v>
      </c>
      <c r="B98" s="8" t="s">
        <v>0</v>
      </c>
    </row>
    <row r="99" spans="1:2" x14ac:dyDescent="0.25">
      <c r="A99" s="7" t="s">
        <v>498</v>
      </c>
      <c r="B99" s="8" t="s">
        <v>0</v>
      </c>
    </row>
    <row r="100" spans="1:2" x14ac:dyDescent="0.25">
      <c r="A100" s="7" t="s">
        <v>493</v>
      </c>
      <c r="B100" s="8" t="s">
        <v>3</v>
      </c>
    </row>
    <row r="101" spans="1:2" x14ac:dyDescent="0.25">
      <c r="A101" s="7" t="s">
        <v>553</v>
      </c>
      <c r="B101" s="8" t="s">
        <v>0</v>
      </c>
    </row>
    <row r="102" spans="1:2" x14ac:dyDescent="0.25">
      <c r="A102" s="7" t="s">
        <v>371</v>
      </c>
      <c r="B102" s="8" t="s">
        <v>3</v>
      </c>
    </row>
    <row r="103" spans="1:2" x14ac:dyDescent="0.25">
      <c r="A103" s="7" t="s">
        <v>532</v>
      </c>
      <c r="B103" s="8" t="s">
        <v>3</v>
      </c>
    </row>
    <row r="104" spans="1:2" x14ac:dyDescent="0.25">
      <c r="A104" s="7" t="s">
        <v>571</v>
      </c>
      <c r="B104" s="8" t="s">
        <v>0</v>
      </c>
    </row>
    <row r="105" spans="1:2" x14ac:dyDescent="0.25">
      <c r="A105" s="7" t="s">
        <v>368</v>
      </c>
      <c r="B105" s="8" t="s">
        <v>3</v>
      </c>
    </row>
    <row r="106" spans="1:2" x14ac:dyDescent="0.25">
      <c r="A106" s="7" t="s">
        <v>367</v>
      </c>
      <c r="B106" s="8" t="s">
        <v>3</v>
      </c>
    </row>
    <row r="107" spans="1:2" x14ac:dyDescent="0.25">
      <c r="A107" s="7" t="s">
        <v>366</v>
      </c>
      <c r="B107" s="8" t="s">
        <v>3</v>
      </c>
    </row>
    <row r="108" spans="1:2" x14ac:dyDescent="0.25">
      <c r="A108" s="7" t="s">
        <v>365</v>
      </c>
      <c r="B108" s="8" t="s">
        <v>3</v>
      </c>
    </row>
    <row r="109" spans="1:2" x14ac:dyDescent="0.25">
      <c r="A109" s="7" t="s">
        <v>364</v>
      </c>
      <c r="B109" s="8" t="s">
        <v>0</v>
      </c>
    </row>
    <row r="110" spans="1:2" x14ac:dyDescent="0.25">
      <c r="A110" s="7" t="s">
        <v>363</v>
      </c>
      <c r="B110" s="8" t="s">
        <v>3</v>
      </c>
    </row>
    <row r="111" spans="1:2" x14ac:dyDescent="0.25">
      <c r="A111" s="7" t="s">
        <v>554</v>
      </c>
      <c r="B111" s="8" t="s">
        <v>0</v>
      </c>
    </row>
    <row r="112" spans="1:2" x14ac:dyDescent="0.25">
      <c r="A112" s="7" t="s">
        <v>497</v>
      </c>
      <c r="B112" s="8" t="s">
        <v>3</v>
      </c>
    </row>
    <row r="113" spans="1:2" x14ac:dyDescent="0.25">
      <c r="A113" s="7" t="s">
        <v>361</v>
      </c>
      <c r="B113" s="8" t="s">
        <v>0</v>
      </c>
    </row>
    <row r="114" spans="1:2" x14ac:dyDescent="0.25">
      <c r="A114" s="7" t="s">
        <v>572</v>
      </c>
      <c r="B114" s="8" t="s">
        <v>3</v>
      </c>
    </row>
    <row r="115" spans="1:2" x14ac:dyDescent="0.25">
      <c r="A115" s="7" t="s">
        <v>360</v>
      </c>
      <c r="B115" s="8" t="s">
        <v>3</v>
      </c>
    </row>
    <row r="116" spans="1:2" x14ac:dyDescent="0.25">
      <c r="A116" s="7" t="s">
        <v>359</v>
      </c>
      <c r="B116" s="8" t="s">
        <v>3</v>
      </c>
    </row>
    <row r="117" spans="1:2" x14ac:dyDescent="0.25">
      <c r="A117" s="7" t="s">
        <v>358</v>
      </c>
      <c r="B117" s="8" t="s">
        <v>3</v>
      </c>
    </row>
    <row r="118" spans="1:2" x14ac:dyDescent="0.25">
      <c r="A118" s="7" t="s">
        <v>504</v>
      </c>
      <c r="B118" s="8" t="s">
        <v>3</v>
      </c>
    </row>
    <row r="119" spans="1:2" x14ac:dyDescent="0.25">
      <c r="A119" s="7" t="s">
        <v>357</v>
      </c>
      <c r="B119" s="8" t="s">
        <v>3</v>
      </c>
    </row>
    <row r="120" spans="1:2" x14ac:dyDescent="0.25">
      <c r="A120" s="7" t="s">
        <v>522</v>
      </c>
      <c r="B120" s="8" t="s">
        <v>0</v>
      </c>
    </row>
    <row r="121" spans="1:2" x14ac:dyDescent="0.25">
      <c r="A121" s="7" t="s">
        <v>356</v>
      </c>
      <c r="B121" s="8" t="s">
        <v>3</v>
      </c>
    </row>
    <row r="122" spans="1:2" x14ac:dyDescent="0.25">
      <c r="A122" s="7" t="s">
        <v>355</v>
      </c>
      <c r="B122" s="8" t="s">
        <v>3</v>
      </c>
    </row>
    <row r="123" spans="1:2" x14ac:dyDescent="0.25">
      <c r="A123" s="7" t="s">
        <v>354</v>
      </c>
      <c r="B123" s="8" t="s">
        <v>0</v>
      </c>
    </row>
    <row r="124" spans="1:2" x14ac:dyDescent="0.25">
      <c r="A124" s="7" t="s">
        <v>353</v>
      </c>
      <c r="B124" s="8" t="s">
        <v>0</v>
      </c>
    </row>
    <row r="125" spans="1:2" x14ac:dyDescent="0.25">
      <c r="A125" s="7" t="s">
        <v>352</v>
      </c>
      <c r="B125" s="8" t="s">
        <v>3</v>
      </c>
    </row>
    <row r="126" spans="1:2" x14ac:dyDescent="0.25">
      <c r="A126" s="7" t="s">
        <v>351</v>
      </c>
      <c r="B126" s="8" t="s">
        <v>0</v>
      </c>
    </row>
    <row r="127" spans="1:2" x14ac:dyDescent="0.25">
      <c r="A127" s="7" t="s">
        <v>350</v>
      </c>
      <c r="B127" s="8" t="s">
        <v>3</v>
      </c>
    </row>
    <row r="128" spans="1:2" x14ac:dyDescent="0.25">
      <c r="A128" s="7" t="s">
        <v>349</v>
      </c>
      <c r="B128" s="8" t="s">
        <v>0</v>
      </c>
    </row>
    <row r="129" spans="1:2" x14ac:dyDescent="0.25">
      <c r="A129" s="7" t="s">
        <v>348</v>
      </c>
      <c r="B129" s="8" t="s">
        <v>3</v>
      </c>
    </row>
    <row r="130" spans="1:2" x14ac:dyDescent="0.25">
      <c r="A130" s="7" t="s">
        <v>347</v>
      </c>
      <c r="B130" s="8" t="s">
        <v>0</v>
      </c>
    </row>
    <row r="131" spans="1:2" x14ac:dyDescent="0.25">
      <c r="A131" s="7" t="s">
        <v>346</v>
      </c>
      <c r="B131" s="8" t="s">
        <v>3</v>
      </c>
    </row>
    <row r="132" spans="1:2" x14ac:dyDescent="0.25">
      <c r="A132" s="7" t="s">
        <v>345</v>
      </c>
      <c r="B132" s="8" t="s">
        <v>0</v>
      </c>
    </row>
    <row r="133" spans="1:2" x14ac:dyDescent="0.25">
      <c r="A133" s="7" t="s">
        <v>344</v>
      </c>
      <c r="B133" s="8" t="s">
        <v>3</v>
      </c>
    </row>
    <row r="134" spans="1:2" x14ac:dyDescent="0.25">
      <c r="A134" s="7" t="s">
        <v>343</v>
      </c>
      <c r="B134" s="8" t="s">
        <v>0</v>
      </c>
    </row>
    <row r="135" spans="1:2" x14ac:dyDescent="0.25">
      <c r="A135" s="7" t="s">
        <v>469</v>
      </c>
      <c r="B135" s="8" t="s">
        <v>0</v>
      </c>
    </row>
    <row r="136" spans="1:2" x14ac:dyDescent="0.25">
      <c r="A136" s="7" t="s">
        <v>342</v>
      </c>
      <c r="B136" s="8" t="s">
        <v>3</v>
      </c>
    </row>
    <row r="137" spans="1:2" x14ac:dyDescent="0.25">
      <c r="A137" s="7" t="s">
        <v>341</v>
      </c>
      <c r="B137" s="8" t="s">
        <v>3</v>
      </c>
    </row>
    <row r="138" spans="1:2" x14ac:dyDescent="0.25">
      <c r="A138" s="7" t="s">
        <v>463</v>
      </c>
      <c r="B138" s="8" t="s">
        <v>0</v>
      </c>
    </row>
    <row r="139" spans="1:2" x14ac:dyDescent="0.25">
      <c r="A139" s="7" t="s">
        <v>340</v>
      </c>
      <c r="B139" s="8" t="s">
        <v>3</v>
      </c>
    </row>
    <row r="140" spans="1:2" x14ac:dyDescent="0.25">
      <c r="A140" s="7" t="s">
        <v>339</v>
      </c>
      <c r="B140" s="8" t="s">
        <v>3</v>
      </c>
    </row>
    <row r="141" spans="1:2" x14ac:dyDescent="0.25">
      <c r="A141" s="7" t="s">
        <v>338</v>
      </c>
      <c r="B141" s="8" t="s">
        <v>3</v>
      </c>
    </row>
    <row r="142" spans="1:2" x14ac:dyDescent="0.25">
      <c r="A142" s="7" t="s">
        <v>337</v>
      </c>
      <c r="B142" s="8" t="s">
        <v>0</v>
      </c>
    </row>
    <row r="143" spans="1:2" x14ac:dyDescent="0.25">
      <c r="A143" s="7" t="s">
        <v>336</v>
      </c>
      <c r="B143" s="8" t="s">
        <v>3</v>
      </c>
    </row>
    <row r="144" spans="1:2" x14ac:dyDescent="0.25">
      <c r="A144" s="7" t="s">
        <v>335</v>
      </c>
      <c r="B144" s="8" t="s">
        <v>3</v>
      </c>
    </row>
    <row r="145" spans="1:2" x14ac:dyDescent="0.25">
      <c r="A145" s="7" t="s">
        <v>529</v>
      </c>
      <c r="B145" s="8" t="s">
        <v>3</v>
      </c>
    </row>
    <row r="146" spans="1:2" x14ac:dyDescent="0.25">
      <c r="A146" s="7" t="s">
        <v>334</v>
      </c>
      <c r="B146" s="8" t="s">
        <v>3</v>
      </c>
    </row>
    <row r="147" spans="1:2" x14ac:dyDescent="0.25">
      <c r="A147" s="7" t="s">
        <v>333</v>
      </c>
      <c r="B147" s="8" t="s">
        <v>0</v>
      </c>
    </row>
    <row r="148" spans="1:2" x14ac:dyDescent="0.25">
      <c r="A148" s="7" t="s">
        <v>467</v>
      </c>
      <c r="B148" s="8" t="s">
        <v>0</v>
      </c>
    </row>
    <row r="149" spans="1:2" x14ac:dyDescent="0.25">
      <c r="A149" s="7" t="s">
        <v>332</v>
      </c>
      <c r="B149" s="8" t="s">
        <v>0</v>
      </c>
    </row>
    <row r="150" spans="1:2" x14ac:dyDescent="0.25">
      <c r="A150" s="7" t="s">
        <v>331</v>
      </c>
      <c r="B150" s="8" t="s">
        <v>0</v>
      </c>
    </row>
    <row r="151" spans="1:2" x14ac:dyDescent="0.25">
      <c r="A151" s="7" t="s">
        <v>330</v>
      </c>
      <c r="B151" s="8" t="s">
        <v>0</v>
      </c>
    </row>
    <row r="152" spans="1:2" x14ac:dyDescent="0.25">
      <c r="A152" s="7" t="s">
        <v>329</v>
      </c>
      <c r="B152" s="8" t="s">
        <v>3</v>
      </c>
    </row>
    <row r="153" spans="1:2" x14ac:dyDescent="0.25">
      <c r="A153" s="7" t="s">
        <v>328</v>
      </c>
      <c r="B153" s="8" t="s">
        <v>0</v>
      </c>
    </row>
    <row r="154" spans="1:2" x14ac:dyDescent="0.25">
      <c r="A154" s="7" t="s">
        <v>478</v>
      </c>
      <c r="B154" s="8" t="s">
        <v>3</v>
      </c>
    </row>
    <row r="155" spans="1:2" x14ac:dyDescent="0.25">
      <c r="A155" s="7" t="s">
        <v>327</v>
      </c>
      <c r="B155" s="8" t="s">
        <v>0</v>
      </c>
    </row>
    <row r="156" spans="1:2" x14ac:dyDescent="0.25">
      <c r="A156" s="7" t="s">
        <v>326</v>
      </c>
      <c r="B156" s="8" t="s">
        <v>3</v>
      </c>
    </row>
    <row r="157" spans="1:2" x14ac:dyDescent="0.25">
      <c r="A157" s="7" t="s">
        <v>325</v>
      </c>
      <c r="B157" s="8" t="s">
        <v>0</v>
      </c>
    </row>
    <row r="158" spans="1:2" x14ac:dyDescent="0.25">
      <c r="A158" s="7" t="s">
        <v>324</v>
      </c>
      <c r="B158" s="8" t="s">
        <v>0</v>
      </c>
    </row>
    <row r="159" spans="1:2" x14ac:dyDescent="0.25">
      <c r="A159" s="7" t="s">
        <v>505</v>
      </c>
      <c r="B159" s="8" t="s">
        <v>3</v>
      </c>
    </row>
    <row r="160" spans="1:2" x14ac:dyDescent="0.25">
      <c r="A160" s="7" t="s">
        <v>533</v>
      </c>
      <c r="B160" s="8" t="s">
        <v>3</v>
      </c>
    </row>
    <row r="161" spans="1:2" x14ac:dyDescent="0.25">
      <c r="A161" s="7" t="s">
        <v>323</v>
      </c>
      <c r="B161" s="8" t="s">
        <v>0</v>
      </c>
    </row>
    <row r="162" spans="1:2" x14ac:dyDescent="0.25">
      <c r="A162" s="7" t="s">
        <v>509</v>
      </c>
      <c r="B162" s="8" t="s">
        <v>3</v>
      </c>
    </row>
    <row r="163" spans="1:2" x14ac:dyDescent="0.25">
      <c r="A163" s="7" t="s">
        <v>573</v>
      </c>
      <c r="B163" s="8" t="s">
        <v>3</v>
      </c>
    </row>
    <row r="164" spans="1:2" x14ac:dyDescent="0.25">
      <c r="A164" s="7" t="s">
        <v>322</v>
      </c>
      <c r="B164" s="8" t="s">
        <v>0</v>
      </c>
    </row>
    <row r="165" spans="1:2" x14ac:dyDescent="0.25">
      <c r="A165" s="7" t="s">
        <v>321</v>
      </c>
      <c r="B165" s="8" t="s">
        <v>0</v>
      </c>
    </row>
    <row r="166" spans="1:2" x14ac:dyDescent="0.25">
      <c r="A166" s="7" t="s">
        <v>320</v>
      </c>
      <c r="B166" s="8" t="s">
        <v>0</v>
      </c>
    </row>
    <row r="167" spans="1:2" x14ac:dyDescent="0.25">
      <c r="A167" s="7" t="s">
        <v>319</v>
      </c>
      <c r="B167" s="8" t="s">
        <v>0</v>
      </c>
    </row>
    <row r="168" spans="1:2" x14ac:dyDescent="0.25">
      <c r="A168" s="7" t="s">
        <v>318</v>
      </c>
      <c r="B168" s="8" t="s">
        <v>3</v>
      </c>
    </row>
    <row r="169" spans="1:2" x14ac:dyDescent="0.25">
      <c r="A169" s="7" t="s">
        <v>317</v>
      </c>
      <c r="B169" s="8" t="s">
        <v>3</v>
      </c>
    </row>
    <row r="170" spans="1:2" x14ac:dyDescent="0.25">
      <c r="A170" s="7" t="s">
        <v>316</v>
      </c>
      <c r="B170" s="8" t="s">
        <v>3</v>
      </c>
    </row>
    <row r="171" spans="1:2" x14ac:dyDescent="0.25">
      <c r="A171" s="7" t="s">
        <v>315</v>
      </c>
      <c r="B171" s="8" t="s">
        <v>3</v>
      </c>
    </row>
    <row r="172" spans="1:2" x14ac:dyDescent="0.25">
      <c r="A172" s="7" t="s">
        <v>470</v>
      </c>
      <c r="B172" s="8" t="s">
        <v>0</v>
      </c>
    </row>
    <row r="173" spans="1:2" x14ac:dyDescent="0.25">
      <c r="A173" s="7" t="s">
        <v>314</v>
      </c>
      <c r="B173" s="8" t="s">
        <v>3</v>
      </c>
    </row>
    <row r="174" spans="1:2" x14ac:dyDescent="0.25">
      <c r="A174" s="7" t="s">
        <v>313</v>
      </c>
      <c r="B174" s="8" t="s">
        <v>0</v>
      </c>
    </row>
    <row r="175" spans="1:2" x14ac:dyDescent="0.25">
      <c r="A175" s="7" t="s">
        <v>312</v>
      </c>
      <c r="B175" s="8" t="s">
        <v>0</v>
      </c>
    </row>
    <row r="176" spans="1:2" x14ac:dyDescent="0.25">
      <c r="A176" s="7" t="s">
        <v>311</v>
      </c>
      <c r="B176" s="8" t="s">
        <v>0</v>
      </c>
    </row>
    <row r="177" spans="1:2" x14ac:dyDescent="0.25">
      <c r="A177" s="7" t="s">
        <v>310</v>
      </c>
      <c r="B177" s="8" t="s">
        <v>0</v>
      </c>
    </row>
    <row r="178" spans="1:2" x14ac:dyDescent="0.25">
      <c r="A178" s="7" t="s">
        <v>309</v>
      </c>
      <c r="B178" s="8" t="s">
        <v>0</v>
      </c>
    </row>
    <row r="179" spans="1:2" x14ac:dyDescent="0.25">
      <c r="A179" s="7" t="s">
        <v>474</v>
      </c>
      <c r="B179" s="8" t="s">
        <v>3</v>
      </c>
    </row>
    <row r="180" spans="1:2" x14ac:dyDescent="0.25">
      <c r="A180" s="7" t="s">
        <v>308</v>
      </c>
      <c r="B180" s="8" t="s">
        <v>3</v>
      </c>
    </row>
    <row r="181" spans="1:2" x14ac:dyDescent="0.25">
      <c r="A181" s="7" t="s">
        <v>555</v>
      </c>
      <c r="B181" s="8" t="s">
        <v>0</v>
      </c>
    </row>
    <row r="182" spans="1:2" x14ac:dyDescent="0.25">
      <c r="A182" s="7" t="s">
        <v>307</v>
      </c>
      <c r="B182" s="8" t="s">
        <v>3</v>
      </c>
    </row>
    <row r="183" spans="1:2" x14ac:dyDescent="0.25">
      <c r="A183" s="7" t="s">
        <v>306</v>
      </c>
      <c r="B183" s="8" t="s">
        <v>0</v>
      </c>
    </row>
    <row r="184" spans="1:2" x14ac:dyDescent="0.25">
      <c r="A184" s="7" t="s">
        <v>305</v>
      </c>
      <c r="B184" s="8" t="s">
        <v>0</v>
      </c>
    </row>
    <row r="185" spans="1:2" x14ac:dyDescent="0.25">
      <c r="A185" s="7" t="s">
        <v>304</v>
      </c>
      <c r="B185" s="8" t="s">
        <v>0</v>
      </c>
    </row>
    <row r="186" spans="1:2" x14ac:dyDescent="0.25">
      <c r="A186" s="7" t="s">
        <v>303</v>
      </c>
      <c r="B186" s="8" t="s">
        <v>0</v>
      </c>
    </row>
    <row r="187" spans="1:2" x14ac:dyDescent="0.25">
      <c r="A187" s="7" t="s">
        <v>302</v>
      </c>
      <c r="B187" s="8" t="s">
        <v>3</v>
      </c>
    </row>
    <row r="188" spans="1:2" x14ac:dyDescent="0.25">
      <c r="A188" s="7" t="s">
        <v>301</v>
      </c>
      <c r="B188" s="8" t="s">
        <v>0</v>
      </c>
    </row>
    <row r="189" spans="1:2" x14ac:dyDescent="0.25">
      <c r="A189" s="7" t="s">
        <v>300</v>
      </c>
      <c r="B189" s="8" t="s">
        <v>3</v>
      </c>
    </row>
    <row r="190" spans="1:2" x14ac:dyDescent="0.25">
      <c r="A190" s="7" t="s">
        <v>299</v>
      </c>
      <c r="B190" s="8" t="s">
        <v>3</v>
      </c>
    </row>
    <row r="191" spans="1:2" x14ac:dyDescent="0.25">
      <c r="A191" s="7" t="s">
        <v>298</v>
      </c>
      <c r="B191" s="8" t="s">
        <v>0</v>
      </c>
    </row>
    <row r="192" spans="1:2" x14ac:dyDescent="0.25">
      <c r="A192" s="7" t="s">
        <v>297</v>
      </c>
      <c r="B192" s="8" t="s">
        <v>0</v>
      </c>
    </row>
    <row r="193" spans="1:2" x14ac:dyDescent="0.25">
      <c r="A193" s="7" t="s">
        <v>296</v>
      </c>
      <c r="B193" s="8" t="s">
        <v>0</v>
      </c>
    </row>
    <row r="194" spans="1:2" x14ac:dyDescent="0.25">
      <c r="A194" s="7" t="s">
        <v>295</v>
      </c>
      <c r="B194" s="8" t="s">
        <v>3</v>
      </c>
    </row>
    <row r="195" spans="1:2" x14ac:dyDescent="0.25">
      <c r="A195" s="7" t="s">
        <v>294</v>
      </c>
      <c r="B195" s="8" t="s">
        <v>3</v>
      </c>
    </row>
    <row r="196" spans="1:2" x14ac:dyDescent="0.25">
      <c r="A196" s="7" t="s">
        <v>574</v>
      </c>
      <c r="B196" s="8" t="s">
        <v>3</v>
      </c>
    </row>
    <row r="197" spans="1:2" x14ac:dyDescent="0.25">
      <c r="A197" s="7" t="s">
        <v>575</v>
      </c>
      <c r="B197" s="8" t="s">
        <v>0</v>
      </c>
    </row>
    <row r="198" spans="1:2" x14ac:dyDescent="0.25">
      <c r="A198" s="7" t="s">
        <v>293</v>
      </c>
      <c r="B198" s="8" t="s">
        <v>3</v>
      </c>
    </row>
    <row r="199" spans="1:2" x14ac:dyDescent="0.25">
      <c r="A199" s="7" t="s">
        <v>292</v>
      </c>
      <c r="B199" s="8" t="s">
        <v>0</v>
      </c>
    </row>
    <row r="200" spans="1:2" x14ac:dyDescent="0.25">
      <c r="A200" s="7" t="s">
        <v>291</v>
      </c>
      <c r="B200" s="8" t="s">
        <v>0</v>
      </c>
    </row>
    <row r="201" spans="1:2" x14ac:dyDescent="0.25">
      <c r="A201" s="7" t="s">
        <v>473</v>
      </c>
      <c r="B201" s="8" t="s">
        <v>3</v>
      </c>
    </row>
    <row r="202" spans="1:2" x14ac:dyDescent="0.25">
      <c r="A202" s="7" t="s">
        <v>290</v>
      </c>
      <c r="B202" s="8" t="s">
        <v>3</v>
      </c>
    </row>
    <row r="203" spans="1:2" x14ac:dyDescent="0.25">
      <c r="A203" s="7" t="s">
        <v>496</v>
      </c>
      <c r="B203" s="8" t="s">
        <v>3</v>
      </c>
    </row>
    <row r="204" spans="1:2" x14ac:dyDescent="0.25">
      <c r="A204" s="7" t="s">
        <v>289</v>
      </c>
      <c r="B204" s="8" t="s">
        <v>3</v>
      </c>
    </row>
    <row r="205" spans="1:2" x14ac:dyDescent="0.25">
      <c r="A205" s="7" t="s">
        <v>288</v>
      </c>
      <c r="B205" s="8" t="s">
        <v>0</v>
      </c>
    </row>
    <row r="206" spans="1:2" x14ac:dyDescent="0.25">
      <c r="A206" s="7" t="s">
        <v>492</v>
      </c>
      <c r="B206" s="8" t="s">
        <v>0</v>
      </c>
    </row>
    <row r="207" spans="1:2" x14ac:dyDescent="0.25">
      <c r="A207" s="7" t="s">
        <v>576</v>
      </c>
      <c r="B207" s="8" t="s">
        <v>0</v>
      </c>
    </row>
    <row r="208" spans="1:2" x14ac:dyDescent="0.25">
      <c r="A208" s="7" t="s">
        <v>287</v>
      </c>
      <c r="B208" s="8" t="s">
        <v>3</v>
      </c>
    </row>
    <row r="209" spans="1:2" x14ac:dyDescent="0.25">
      <c r="A209" s="7" t="s">
        <v>286</v>
      </c>
      <c r="B209" s="8" t="s">
        <v>0</v>
      </c>
    </row>
    <row r="210" spans="1:2" x14ac:dyDescent="0.25">
      <c r="A210" s="7" t="s">
        <v>285</v>
      </c>
      <c r="B210" s="8" t="s">
        <v>3</v>
      </c>
    </row>
    <row r="211" spans="1:2" x14ac:dyDescent="0.25">
      <c r="A211" s="7" t="s">
        <v>284</v>
      </c>
      <c r="B211" s="8" t="s">
        <v>0</v>
      </c>
    </row>
    <row r="212" spans="1:2" x14ac:dyDescent="0.25">
      <c r="A212" s="7" t="s">
        <v>480</v>
      </c>
      <c r="B212" s="8" t="s">
        <v>3</v>
      </c>
    </row>
    <row r="213" spans="1:2" x14ac:dyDescent="0.25">
      <c r="A213" s="7" t="s">
        <v>283</v>
      </c>
      <c r="B213" s="8" t="s">
        <v>0</v>
      </c>
    </row>
    <row r="214" spans="1:2" x14ac:dyDescent="0.25">
      <c r="A214" s="7" t="s">
        <v>282</v>
      </c>
      <c r="B214" s="8" t="s">
        <v>3</v>
      </c>
    </row>
    <row r="215" spans="1:2" x14ac:dyDescent="0.25">
      <c r="A215" s="7" t="s">
        <v>281</v>
      </c>
      <c r="B215" s="8" t="s">
        <v>0</v>
      </c>
    </row>
    <row r="216" spans="1:2" x14ac:dyDescent="0.25">
      <c r="A216" s="7" t="s">
        <v>280</v>
      </c>
      <c r="B216" s="8" t="s">
        <v>0</v>
      </c>
    </row>
    <row r="217" spans="1:2" x14ac:dyDescent="0.25">
      <c r="A217" s="7" t="s">
        <v>279</v>
      </c>
      <c r="B217" s="8" t="s">
        <v>0</v>
      </c>
    </row>
    <row r="218" spans="1:2" x14ac:dyDescent="0.25">
      <c r="A218" s="7" t="s">
        <v>506</v>
      </c>
      <c r="B218" s="8" t="s">
        <v>0</v>
      </c>
    </row>
    <row r="219" spans="1:2" x14ac:dyDescent="0.25">
      <c r="A219" s="7" t="s">
        <v>278</v>
      </c>
      <c r="B219" s="8" t="s">
        <v>3</v>
      </c>
    </row>
    <row r="220" spans="1:2" x14ac:dyDescent="0.25">
      <c r="A220" s="7" t="s">
        <v>577</v>
      </c>
      <c r="B220" s="8" t="s">
        <v>0</v>
      </c>
    </row>
    <row r="221" spans="1:2" x14ac:dyDescent="0.25">
      <c r="A221" s="7" t="s">
        <v>277</v>
      </c>
      <c r="B221" s="8" t="s">
        <v>0</v>
      </c>
    </row>
    <row r="222" spans="1:2" x14ac:dyDescent="0.25">
      <c r="A222" s="7" t="s">
        <v>276</v>
      </c>
      <c r="B222" s="8" t="s">
        <v>3</v>
      </c>
    </row>
    <row r="223" spans="1:2" x14ac:dyDescent="0.25">
      <c r="A223" s="7" t="s">
        <v>482</v>
      </c>
      <c r="B223" s="8" t="s">
        <v>0</v>
      </c>
    </row>
    <row r="224" spans="1:2" x14ac:dyDescent="0.25">
      <c r="A224" s="7" t="s">
        <v>275</v>
      </c>
      <c r="B224" s="8" t="s">
        <v>0</v>
      </c>
    </row>
    <row r="225" spans="1:2" x14ac:dyDescent="0.25">
      <c r="A225" s="7" t="s">
        <v>274</v>
      </c>
      <c r="B225" s="8" t="s">
        <v>3</v>
      </c>
    </row>
    <row r="226" spans="1:2" x14ac:dyDescent="0.25">
      <c r="A226" s="7" t="s">
        <v>273</v>
      </c>
      <c r="B226" s="8" t="s">
        <v>3</v>
      </c>
    </row>
    <row r="227" spans="1:2" x14ac:dyDescent="0.25">
      <c r="A227" s="7" t="s">
        <v>272</v>
      </c>
      <c r="B227" s="8" t="s">
        <v>0</v>
      </c>
    </row>
    <row r="228" spans="1:2" x14ac:dyDescent="0.25">
      <c r="A228" s="7" t="s">
        <v>578</v>
      </c>
      <c r="B228" s="8" t="s">
        <v>3</v>
      </c>
    </row>
    <row r="229" spans="1:2" x14ac:dyDescent="0.25">
      <c r="A229" s="7" t="s">
        <v>271</v>
      </c>
      <c r="B229" s="8" t="s">
        <v>3</v>
      </c>
    </row>
    <row r="230" spans="1:2" x14ac:dyDescent="0.25">
      <c r="A230" s="7" t="s">
        <v>270</v>
      </c>
      <c r="B230" s="8" t="s">
        <v>3</v>
      </c>
    </row>
    <row r="231" spans="1:2" x14ac:dyDescent="0.25">
      <c r="A231" s="7" t="s">
        <v>269</v>
      </c>
      <c r="B231" s="8" t="s">
        <v>3</v>
      </c>
    </row>
    <row r="232" spans="1:2" x14ac:dyDescent="0.25">
      <c r="A232" s="7" t="s">
        <v>268</v>
      </c>
      <c r="B232" s="8" t="s">
        <v>3</v>
      </c>
    </row>
    <row r="233" spans="1:2" x14ac:dyDescent="0.25">
      <c r="A233" s="7" t="s">
        <v>267</v>
      </c>
      <c r="B233" s="8" t="s">
        <v>3</v>
      </c>
    </row>
    <row r="234" spans="1:2" x14ac:dyDescent="0.25">
      <c r="A234" s="7" t="s">
        <v>266</v>
      </c>
      <c r="B234" s="8" t="s">
        <v>0</v>
      </c>
    </row>
    <row r="235" spans="1:2" x14ac:dyDescent="0.25">
      <c r="A235" s="7" t="s">
        <v>265</v>
      </c>
      <c r="B235" s="8" t="s">
        <v>0</v>
      </c>
    </row>
    <row r="236" spans="1:2" x14ac:dyDescent="0.25">
      <c r="A236" s="7" t="s">
        <v>264</v>
      </c>
      <c r="B236" s="8" t="s">
        <v>0</v>
      </c>
    </row>
    <row r="237" spans="1:2" x14ac:dyDescent="0.25">
      <c r="A237" s="7" t="s">
        <v>464</v>
      </c>
      <c r="B237" s="8" t="s">
        <v>0</v>
      </c>
    </row>
    <row r="238" spans="1:2" x14ac:dyDescent="0.25">
      <c r="A238" s="7" t="s">
        <v>263</v>
      </c>
      <c r="B238" s="8" t="s">
        <v>3</v>
      </c>
    </row>
    <row r="239" spans="1:2" x14ac:dyDescent="0.25">
      <c r="A239" s="7" t="s">
        <v>262</v>
      </c>
      <c r="B239" s="8" t="s">
        <v>3</v>
      </c>
    </row>
    <row r="240" spans="1:2" x14ac:dyDescent="0.25">
      <c r="A240" s="7" t="s">
        <v>261</v>
      </c>
      <c r="B240" s="8" t="s">
        <v>3</v>
      </c>
    </row>
    <row r="241" spans="1:2" x14ac:dyDescent="0.25">
      <c r="A241" s="7" t="s">
        <v>579</v>
      </c>
      <c r="B241" s="8" t="s">
        <v>0</v>
      </c>
    </row>
    <row r="242" spans="1:2" x14ac:dyDescent="0.25">
      <c r="A242" s="7" t="s">
        <v>260</v>
      </c>
      <c r="B242" s="8" t="s">
        <v>0</v>
      </c>
    </row>
    <row r="243" spans="1:2" x14ac:dyDescent="0.25">
      <c r="A243" s="7" t="s">
        <v>259</v>
      </c>
      <c r="B243" s="8" t="s">
        <v>3</v>
      </c>
    </row>
    <row r="244" spans="1:2" x14ac:dyDescent="0.25">
      <c r="A244" s="7" t="s">
        <v>258</v>
      </c>
      <c r="B244" s="8" t="s">
        <v>0</v>
      </c>
    </row>
    <row r="245" spans="1:2" x14ac:dyDescent="0.25">
      <c r="A245" s="7" t="s">
        <v>257</v>
      </c>
      <c r="B245" s="8" t="s">
        <v>0</v>
      </c>
    </row>
    <row r="246" spans="1:2" x14ac:dyDescent="0.25">
      <c r="A246" s="7" t="s">
        <v>256</v>
      </c>
      <c r="B246" s="8" t="s">
        <v>0</v>
      </c>
    </row>
    <row r="247" spans="1:2" x14ac:dyDescent="0.25">
      <c r="A247" s="7" t="s">
        <v>255</v>
      </c>
      <c r="B247" s="8" t="s">
        <v>0</v>
      </c>
    </row>
    <row r="248" spans="1:2" x14ac:dyDescent="0.25">
      <c r="A248" s="7" t="s">
        <v>254</v>
      </c>
      <c r="B248" s="8" t="s">
        <v>0</v>
      </c>
    </row>
    <row r="249" spans="1:2" x14ac:dyDescent="0.25">
      <c r="A249" s="7" t="s">
        <v>253</v>
      </c>
      <c r="B249" s="8" t="s">
        <v>0</v>
      </c>
    </row>
    <row r="250" spans="1:2" x14ac:dyDescent="0.25">
      <c r="A250" s="7" t="s">
        <v>252</v>
      </c>
      <c r="B250" s="8" t="s">
        <v>3</v>
      </c>
    </row>
    <row r="251" spans="1:2" x14ac:dyDescent="0.25">
      <c r="A251" s="7" t="s">
        <v>507</v>
      </c>
      <c r="B251" s="8" t="s">
        <v>3</v>
      </c>
    </row>
    <row r="252" spans="1:2" x14ac:dyDescent="0.25">
      <c r="A252" s="7" t="s">
        <v>251</v>
      </c>
      <c r="B252" s="8" t="s">
        <v>0</v>
      </c>
    </row>
    <row r="253" spans="1:2" x14ac:dyDescent="0.25">
      <c r="A253" s="7" t="s">
        <v>250</v>
      </c>
      <c r="B253" s="8" t="s">
        <v>0</v>
      </c>
    </row>
    <row r="254" spans="1:2" x14ac:dyDescent="0.25">
      <c r="A254" s="7" t="s">
        <v>580</v>
      </c>
      <c r="B254" s="8" t="s">
        <v>0</v>
      </c>
    </row>
    <row r="255" spans="1:2" x14ac:dyDescent="0.25">
      <c r="A255" s="7" t="s">
        <v>581</v>
      </c>
      <c r="B255" s="8" t="s">
        <v>0</v>
      </c>
    </row>
    <row r="256" spans="1:2" x14ac:dyDescent="0.25">
      <c r="A256" s="7" t="s">
        <v>248</v>
      </c>
      <c r="B256" s="8" t="s">
        <v>3</v>
      </c>
    </row>
    <row r="257" spans="1:2" x14ac:dyDescent="0.25">
      <c r="A257" s="7" t="s">
        <v>246</v>
      </c>
      <c r="B257" s="8" t="s">
        <v>0</v>
      </c>
    </row>
    <row r="258" spans="1:2" x14ac:dyDescent="0.25">
      <c r="A258" s="7" t="s">
        <v>245</v>
      </c>
      <c r="B258" s="8" t="s">
        <v>3</v>
      </c>
    </row>
    <row r="259" spans="1:2" x14ac:dyDescent="0.25">
      <c r="A259" s="7" t="s">
        <v>244</v>
      </c>
      <c r="B259" s="8" t="s">
        <v>0</v>
      </c>
    </row>
    <row r="260" spans="1:2" x14ac:dyDescent="0.25">
      <c r="A260" s="7" t="s">
        <v>243</v>
      </c>
      <c r="B260" s="8" t="s">
        <v>0</v>
      </c>
    </row>
    <row r="261" spans="1:2" x14ac:dyDescent="0.25">
      <c r="A261" s="7" t="s">
        <v>242</v>
      </c>
      <c r="B261" s="8" t="s">
        <v>3</v>
      </c>
    </row>
    <row r="262" spans="1:2" x14ac:dyDescent="0.25">
      <c r="A262" s="7" t="s">
        <v>241</v>
      </c>
      <c r="B262" s="8" t="s">
        <v>3</v>
      </c>
    </row>
    <row r="263" spans="1:2" x14ac:dyDescent="0.25">
      <c r="A263" s="7" t="s">
        <v>240</v>
      </c>
      <c r="B263" s="8" t="s">
        <v>3</v>
      </c>
    </row>
    <row r="264" spans="1:2" x14ac:dyDescent="0.25">
      <c r="A264" s="7" t="s">
        <v>239</v>
      </c>
      <c r="B264" s="8" t="s">
        <v>3</v>
      </c>
    </row>
    <row r="265" spans="1:2" x14ac:dyDescent="0.25">
      <c r="A265" s="7" t="s">
        <v>238</v>
      </c>
      <c r="B265" s="8" t="s">
        <v>0</v>
      </c>
    </row>
    <row r="266" spans="1:2" x14ac:dyDescent="0.25">
      <c r="A266" s="7" t="s">
        <v>237</v>
      </c>
      <c r="B266" s="8" t="s">
        <v>3</v>
      </c>
    </row>
    <row r="267" spans="1:2" x14ac:dyDescent="0.25">
      <c r="A267" s="7" t="s">
        <v>236</v>
      </c>
      <c r="B267" s="8" t="s">
        <v>3</v>
      </c>
    </row>
    <row r="268" spans="1:2" x14ac:dyDescent="0.25">
      <c r="A268" s="7" t="s">
        <v>235</v>
      </c>
      <c r="B268" s="8" t="s">
        <v>0</v>
      </c>
    </row>
    <row r="269" spans="1:2" x14ac:dyDescent="0.25">
      <c r="A269" s="7" t="s">
        <v>234</v>
      </c>
      <c r="B269" s="8" t="s">
        <v>0</v>
      </c>
    </row>
    <row r="270" spans="1:2" x14ac:dyDescent="0.25">
      <c r="A270" s="7" t="s">
        <v>233</v>
      </c>
      <c r="B270" s="8" t="s">
        <v>3</v>
      </c>
    </row>
    <row r="271" spans="1:2" x14ac:dyDescent="0.25">
      <c r="A271" s="7" t="s">
        <v>232</v>
      </c>
      <c r="B271" s="8" t="s">
        <v>0</v>
      </c>
    </row>
    <row r="272" spans="1:2" x14ac:dyDescent="0.25">
      <c r="A272" s="7" t="s">
        <v>231</v>
      </c>
      <c r="B272" s="8" t="s">
        <v>3</v>
      </c>
    </row>
    <row r="273" spans="1:2" x14ac:dyDescent="0.25">
      <c r="A273" s="7" t="s">
        <v>230</v>
      </c>
      <c r="B273" s="8" t="s">
        <v>0</v>
      </c>
    </row>
    <row r="274" spans="1:2" x14ac:dyDescent="0.25">
      <c r="A274" s="7" t="s">
        <v>544</v>
      </c>
      <c r="B274" s="8" t="s">
        <v>3</v>
      </c>
    </row>
    <row r="275" spans="1:2" x14ac:dyDescent="0.25">
      <c r="A275" s="7" t="s">
        <v>229</v>
      </c>
      <c r="B275" s="8" t="s">
        <v>3</v>
      </c>
    </row>
    <row r="276" spans="1:2" x14ac:dyDescent="0.25">
      <c r="A276" s="7" t="s">
        <v>545</v>
      </c>
      <c r="B276" s="8" t="s">
        <v>3</v>
      </c>
    </row>
    <row r="277" spans="1:2" x14ac:dyDescent="0.25">
      <c r="A277" s="7" t="s">
        <v>228</v>
      </c>
      <c r="B277" s="8" t="s">
        <v>0</v>
      </c>
    </row>
    <row r="278" spans="1:2" x14ac:dyDescent="0.25">
      <c r="A278" s="7" t="s">
        <v>226</v>
      </c>
      <c r="B278" s="8" t="s">
        <v>0</v>
      </c>
    </row>
    <row r="279" spans="1:2" x14ac:dyDescent="0.25">
      <c r="A279" s="7" t="s">
        <v>225</v>
      </c>
      <c r="B279" s="8" t="s">
        <v>3</v>
      </c>
    </row>
    <row r="280" spans="1:2" x14ac:dyDescent="0.25">
      <c r="A280" s="7" t="s">
        <v>224</v>
      </c>
      <c r="B280" s="8" t="s">
        <v>0</v>
      </c>
    </row>
    <row r="281" spans="1:2" x14ac:dyDescent="0.25">
      <c r="A281" s="7" t="s">
        <v>223</v>
      </c>
      <c r="B281" s="8" t="s">
        <v>0</v>
      </c>
    </row>
    <row r="282" spans="1:2" x14ac:dyDescent="0.25">
      <c r="A282" s="7" t="s">
        <v>222</v>
      </c>
      <c r="B282" s="8" t="s">
        <v>3</v>
      </c>
    </row>
    <row r="283" spans="1:2" x14ac:dyDescent="0.25">
      <c r="A283" s="7" t="s">
        <v>221</v>
      </c>
      <c r="B283" s="8" t="s">
        <v>0</v>
      </c>
    </row>
    <row r="284" spans="1:2" x14ac:dyDescent="0.25">
      <c r="A284" s="7" t="s">
        <v>220</v>
      </c>
      <c r="B284" s="8" t="s">
        <v>3</v>
      </c>
    </row>
    <row r="285" spans="1:2" x14ac:dyDescent="0.25">
      <c r="A285" s="7" t="s">
        <v>219</v>
      </c>
      <c r="B285" s="8" t="s">
        <v>3</v>
      </c>
    </row>
    <row r="286" spans="1:2" x14ac:dyDescent="0.25">
      <c r="A286" s="7" t="s">
        <v>582</v>
      </c>
      <c r="B286" s="8" t="s">
        <v>0</v>
      </c>
    </row>
    <row r="287" spans="1:2" x14ac:dyDescent="0.25">
      <c r="A287" s="7" t="s">
        <v>218</v>
      </c>
      <c r="B287" s="8" t="s">
        <v>0</v>
      </c>
    </row>
    <row r="288" spans="1:2" x14ac:dyDescent="0.25">
      <c r="A288" s="7" t="s">
        <v>468</v>
      </c>
      <c r="B288" s="8" t="s">
        <v>0</v>
      </c>
    </row>
    <row r="289" spans="1:2" x14ac:dyDescent="0.25">
      <c r="A289" s="7" t="s">
        <v>508</v>
      </c>
      <c r="B289" s="8" t="s">
        <v>3</v>
      </c>
    </row>
    <row r="290" spans="1:2" x14ac:dyDescent="0.25">
      <c r="A290" s="7" t="s">
        <v>217</v>
      </c>
      <c r="B290" s="8" t="s">
        <v>3</v>
      </c>
    </row>
    <row r="291" spans="1:2" x14ac:dyDescent="0.25">
      <c r="A291" s="7" t="s">
        <v>216</v>
      </c>
      <c r="B291" s="8" t="s">
        <v>0</v>
      </c>
    </row>
    <row r="292" spans="1:2" x14ac:dyDescent="0.25">
      <c r="A292" s="7" t="s">
        <v>215</v>
      </c>
      <c r="B292" s="8" t="s">
        <v>3</v>
      </c>
    </row>
    <row r="293" spans="1:2" x14ac:dyDescent="0.25">
      <c r="A293" s="7" t="s">
        <v>214</v>
      </c>
      <c r="B293" s="8" t="s">
        <v>0</v>
      </c>
    </row>
    <row r="294" spans="1:2" x14ac:dyDescent="0.25">
      <c r="A294" s="7" t="s">
        <v>546</v>
      </c>
      <c r="B294" s="8" t="s">
        <v>3</v>
      </c>
    </row>
    <row r="295" spans="1:2" x14ac:dyDescent="0.25">
      <c r="A295" s="7" t="s">
        <v>213</v>
      </c>
      <c r="B295" s="8" t="s">
        <v>3</v>
      </c>
    </row>
    <row r="296" spans="1:2" x14ac:dyDescent="0.25">
      <c r="A296" s="7" t="s">
        <v>212</v>
      </c>
      <c r="B296" s="8" t="s">
        <v>3</v>
      </c>
    </row>
    <row r="297" spans="1:2" x14ac:dyDescent="0.25">
      <c r="A297" s="7" t="s">
        <v>211</v>
      </c>
      <c r="B297" s="8" t="s">
        <v>3</v>
      </c>
    </row>
    <row r="298" spans="1:2" x14ac:dyDescent="0.25">
      <c r="A298" s="7" t="s">
        <v>210</v>
      </c>
      <c r="B298" s="8" t="s">
        <v>3</v>
      </c>
    </row>
    <row r="299" spans="1:2" x14ac:dyDescent="0.25">
      <c r="A299" s="7" t="s">
        <v>209</v>
      </c>
      <c r="B299" s="8" t="s">
        <v>0</v>
      </c>
    </row>
    <row r="300" spans="1:2" x14ac:dyDescent="0.25">
      <c r="A300" s="7" t="s">
        <v>208</v>
      </c>
      <c r="B300" s="8" t="s">
        <v>3</v>
      </c>
    </row>
    <row r="301" spans="1:2" x14ac:dyDescent="0.25">
      <c r="A301" s="7" t="s">
        <v>207</v>
      </c>
      <c r="B301" s="8" t="s">
        <v>3</v>
      </c>
    </row>
    <row r="302" spans="1:2" x14ac:dyDescent="0.25">
      <c r="A302" s="7" t="s">
        <v>206</v>
      </c>
      <c r="B302" s="8" t="s">
        <v>3</v>
      </c>
    </row>
    <row r="303" spans="1:2" x14ac:dyDescent="0.25">
      <c r="A303" s="7" t="s">
        <v>205</v>
      </c>
      <c r="B303" s="8" t="s">
        <v>0</v>
      </c>
    </row>
    <row r="304" spans="1:2" x14ac:dyDescent="0.25">
      <c r="A304" s="7" t="s">
        <v>500</v>
      </c>
      <c r="B304" s="8" t="s">
        <v>3</v>
      </c>
    </row>
    <row r="305" spans="1:2" x14ac:dyDescent="0.25">
      <c r="A305" s="7" t="s">
        <v>204</v>
      </c>
      <c r="B305" s="8" t="s">
        <v>0</v>
      </c>
    </row>
    <row r="306" spans="1:2" x14ac:dyDescent="0.25">
      <c r="A306" s="7" t="s">
        <v>203</v>
      </c>
      <c r="B306" s="8" t="s">
        <v>3</v>
      </c>
    </row>
    <row r="307" spans="1:2" x14ac:dyDescent="0.25">
      <c r="A307" s="7" t="s">
        <v>202</v>
      </c>
      <c r="B307" s="8" t="s">
        <v>3</v>
      </c>
    </row>
    <row r="308" spans="1:2" x14ac:dyDescent="0.25">
      <c r="A308" s="7" t="s">
        <v>201</v>
      </c>
      <c r="B308" s="8" t="s">
        <v>3</v>
      </c>
    </row>
    <row r="309" spans="1:2" x14ac:dyDescent="0.25">
      <c r="A309" s="7" t="s">
        <v>200</v>
      </c>
      <c r="B309" s="8" t="s">
        <v>0</v>
      </c>
    </row>
    <row r="310" spans="1:2" x14ac:dyDescent="0.25">
      <c r="A310" s="7" t="s">
        <v>583</v>
      </c>
      <c r="B310" s="8" t="s">
        <v>3</v>
      </c>
    </row>
    <row r="311" spans="1:2" x14ac:dyDescent="0.25">
      <c r="A311" s="7" t="s">
        <v>199</v>
      </c>
      <c r="B311" s="8" t="s">
        <v>3</v>
      </c>
    </row>
    <row r="312" spans="1:2" x14ac:dyDescent="0.25">
      <c r="A312" s="7" t="s">
        <v>198</v>
      </c>
      <c r="B312" s="8" t="s">
        <v>0</v>
      </c>
    </row>
    <row r="313" spans="1:2" x14ac:dyDescent="0.25">
      <c r="A313" s="7" t="s">
        <v>197</v>
      </c>
      <c r="B313" s="8" t="s">
        <v>0</v>
      </c>
    </row>
    <row r="314" spans="1:2" x14ac:dyDescent="0.25">
      <c r="A314" s="7" t="s">
        <v>196</v>
      </c>
      <c r="B314" s="8" t="s">
        <v>0</v>
      </c>
    </row>
    <row r="315" spans="1:2" x14ac:dyDescent="0.25">
      <c r="A315" s="7" t="s">
        <v>195</v>
      </c>
      <c r="B315" s="8" t="s">
        <v>0</v>
      </c>
    </row>
    <row r="316" spans="1:2" x14ac:dyDescent="0.25">
      <c r="A316" s="7" t="s">
        <v>194</v>
      </c>
      <c r="B316" s="8" t="s">
        <v>0</v>
      </c>
    </row>
    <row r="317" spans="1:2" x14ac:dyDescent="0.25">
      <c r="A317" s="7" t="s">
        <v>193</v>
      </c>
      <c r="B317" s="8" t="s">
        <v>3</v>
      </c>
    </row>
    <row r="318" spans="1:2" x14ac:dyDescent="0.25">
      <c r="A318" s="7" t="s">
        <v>192</v>
      </c>
      <c r="B318" s="8" t="s">
        <v>0</v>
      </c>
    </row>
    <row r="319" spans="1:2" x14ac:dyDescent="0.25">
      <c r="A319" s="7" t="s">
        <v>191</v>
      </c>
      <c r="B319" s="8" t="s">
        <v>3</v>
      </c>
    </row>
    <row r="320" spans="1:2" x14ac:dyDescent="0.25">
      <c r="A320" s="7" t="s">
        <v>471</v>
      </c>
      <c r="B320" s="8" t="s">
        <v>3</v>
      </c>
    </row>
    <row r="321" spans="1:2" x14ac:dyDescent="0.25">
      <c r="A321" s="7" t="s">
        <v>190</v>
      </c>
      <c r="B321" s="8" t="s">
        <v>3</v>
      </c>
    </row>
    <row r="322" spans="1:2" x14ac:dyDescent="0.25">
      <c r="A322" s="7" t="s">
        <v>189</v>
      </c>
      <c r="B322" s="8" t="s">
        <v>3</v>
      </c>
    </row>
    <row r="323" spans="1:2" x14ac:dyDescent="0.25">
      <c r="A323" s="7" t="s">
        <v>188</v>
      </c>
      <c r="B323" s="8" t="s">
        <v>0</v>
      </c>
    </row>
    <row r="324" spans="1:2" x14ac:dyDescent="0.25">
      <c r="A324" s="7" t="s">
        <v>187</v>
      </c>
      <c r="B324" s="8" t="s">
        <v>0</v>
      </c>
    </row>
    <row r="325" spans="1:2" x14ac:dyDescent="0.25">
      <c r="A325" s="7" t="s">
        <v>186</v>
      </c>
      <c r="B325" s="8" t="s">
        <v>0</v>
      </c>
    </row>
    <row r="326" spans="1:2" x14ac:dyDescent="0.25">
      <c r="A326" s="7" t="s">
        <v>185</v>
      </c>
      <c r="B326" s="8" t="s">
        <v>3</v>
      </c>
    </row>
    <row r="327" spans="1:2" x14ac:dyDescent="0.25">
      <c r="A327" s="7" t="s">
        <v>184</v>
      </c>
      <c r="B327" s="8" t="s">
        <v>3</v>
      </c>
    </row>
    <row r="328" spans="1:2" x14ac:dyDescent="0.25">
      <c r="A328" s="7" t="s">
        <v>183</v>
      </c>
      <c r="B328" s="8" t="s">
        <v>3</v>
      </c>
    </row>
    <row r="329" spans="1:2" x14ac:dyDescent="0.25">
      <c r="A329" s="7" t="s">
        <v>182</v>
      </c>
      <c r="B329" s="8" t="s">
        <v>3</v>
      </c>
    </row>
    <row r="330" spans="1:2" x14ac:dyDescent="0.25">
      <c r="A330" s="7" t="s">
        <v>584</v>
      </c>
      <c r="B330" s="8" t="s">
        <v>0</v>
      </c>
    </row>
    <row r="331" spans="1:2" x14ac:dyDescent="0.25">
      <c r="A331" s="7" t="s">
        <v>181</v>
      </c>
      <c r="B331" s="8" t="s">
        <v>0</v>
      </c>
    </row>
    <row r="332" spans="1:2" x14ac:dyDescent="0.25">
      <c r="A332" s="7" t="s">
        <v>180</v>
      </c>
      <c r="B332" s="8" t="s">
        <v>0</v>
      </c>
    </row>
    <row r="333" spans="1:2" x14ac:dyDescent="0.25">
      <c r="A333" s="7" t="s">
        <v>179</v>
      </c>
      <c r="B333" s="8" t="s">
        <v>3</v>
      </c>
    </row>
    <row r="334" spans="1:2" x14ac:dyDescent="0.25">
      <c r="A334" s="7" t="s">
        <v>178</v>
      </c>
      <c r="B334" s="8" t="s">
        <v>0</v>
      </c>
    </row>
    <row r="335" spans="1:2" x14ac:dyDescent="0.25">
      <c r="A335" s="7" t="s">
        <v>585</v>
      </c>
      <c r="B335" s="8" t="s">
        <v>0</v>
      </c>
    </row>
    <row r="336" spans="1:2" x14ac:dyDescent="0.25">
      <c r="A336" s="7" t="s">
        <v>176</v>
      </c>
      <c r="B336" s="8" t="s">
        <v>0</v>
      </c>
    </row>
    <row r="337" spans="1:2" x14ac:dyDescent="0.25">
      <c r="A337" s="7" t="s">
        <v>175</v>
      </c>
      <c r="B337" s="8" t="s">
        <v>3</v>
      </c>
    </row>
    <row r="338" spans="1:2" x14ac:dyDescent="0.25">
      <c r="A338" s="7" t="s">
        <v>514</v>
      </c>
      <c r="B338" s="8" t="s">
        <v>3</v>
      </c>
    </row>
    <row r="339" spans="1:2" x14ac:dyDescent="0.25">
      <c r="A339" s="7" t="s">
        <v>174</v>
      </c>
      <c r="B339" s="8" t="s">
        <v>0</v>
      </c>
    </row>
    <row r="340" spans="1:2" x14ac:dyDescent="0.25">
      <c r="A340" s="7" t="s">
        <v>547</v>
      </c>
      <c r="B340" s="8" t="s">
        <v>3</v>
      </c>
    </row>
    <row r="341" spans="1:2" x14ac:dyDescent="0.25">
      <c r="A341" s="7" t="s">
        <v>525</v>
      </c>
      <c r="B341" s="8" t="s">
        <v>0</v>
      </c>
    </row>
    <row r="342" spans="1:2" x14ac:dyDescent="0.25">
      <c r="A342" s="7" t="s">
        <v>520</v>
      </c>
      <c r="B342" s="8" t="s">
        <v>3</v>
      </c>
    </row>
    <row r="343" spans="1:2" x14ac:dyDescent="0.25">
      <c r="A343" s="7" t="s">
        <v>173</v>
      </c>
      <c r="B343" s="8" t="s">
        <v>3</v>
      </c>
    </row>
    <row r="344" spans="1:2" x14ac:dyDescent="0.25">
      <c r="A344" s="7" t="s">
        <v>172</v>
      </c>
      <c r="B344" s="8" t="s">
        <v>0</v>
      </c>
    </row>
    <row r="345" spans="1:2" x14ac:dyDescent="0.25">
      <c r="A345" s="7" t="s">
        <v>171</v>
      </c>
      <c r="B345" s="8" t="s">
        <v>0</v>
      </c>
    </row>
    <row r="346" spans="1:2" x14ac:dyDescent="0.25">
      <c r="A346" s="7" t="s">
        <v>170</v>
      </c>
      <c r="B346" s="8" t="s">
        <v>0</v>
      </c>
    </row>
    <row r="347" spans="1:2" x14ac:dyDescent="0.25">
      <c r="A347" s="7" t="s">
        <v>536</v>
      </c>
      <c r="B347" s="8" t="s">
        <v>0</v>
      </c>
    </row>
    <row r="348" spans="1:2" x14ac:dyDescent="0.25">
      <c r="A348" s="7" t="s">
        <v>169</v>
      </c>
      <c r="B348" s="8" t="s">
        <v>0</v>
      </c>
    </row>
    <row r="349" spans="1:2" x14ac:dyDescent="0.25">
      <c r="A349" s="7" t="s">
        <v>168</v>
      </c>
      <c r="B349" s="8" t="s">
        <v>3</v>
      </c>
    </row>
    <row r="350" spans="1:2" x14ac:dyDescent="0.25">
      <c r="A350" s="7" t="s">
        <v>167</v>
      </c>
      <c r="B350" s="8" t="s">
        <v>0</v>
      </c>
    </row>
    <row r="351" spans="1:2" x14ac:dyDescent="0.25">
      <c r="A351" s="7" t="s">
        <v>510</v>
      </c>
      <c r="B351" s="8" t="s">
        <v>0</v>
      </c>
    </row>
    <row r="352" spans="1:2" x14ac:dyDescent="0.25">
      <c r="A352" s="7" t="s">
        <v>166</v>
      </c>
      <c r="B352" s="8" t="s">
        <v>0</v>
      </c>
    </row>
    <row r="353" spans="1:2" x14ac:dyDescent="0.25">
      <c r="A353" s="7" t="s">
        <v>524</v>
      </c>
      <c r="B353" s="8" t="s">
        <v>0</v>
      </c>
    </row>
    <row r="354" spans="1:2" x14ac:dyDescent="0.25">
      <c r="A354" s="7" t="s">
        <v>586</v>
      </c>
      <c r="B354" s="8" t="s">
        <v>3</v>
      </c>
    </row>
    <row r="355" spans="1:2" x14ac:dyDescent="0.25">
      <c r="A355" s="7" t="s">
        <v>490</v>
      </c>
      <c r="B355" s="8" t="s">
        <v>3</v>
      </c>
    </row>
    <row r="356" spans="1:2" x14ac:dyDescent="0.25">
      <c r="A356" s="7" t="s">
        <v>165</v>
      </c>
      <c r="B356" s="8" t="s">
        <v>3</v>
      </c>
    </row>
    <row r="357" spans="1:2" x14ac:dyDescent="0.25">
      <c r="A357" s="7" t="s">
        <v>164</v>
      </c>
      <c r="B357" s="8" t="s">
        <v>3</v>
      </c>
    </row>
    <row r="358" spans="1:2" x14ac:dyDescent="0.25">
      <c r="A358" s="7" t="s">
        <v>519</v>
      </c>
      <c r="B358" s="8" t="s">
        <v>3</v>
      </c>
    </row>
    <row r="359" spans="1:2" x14ac:dyDescent="0.25">
      <c r="A359" s="7" t="s">
        <v>163</v>
      </c>
      <c r="B359" s="8" t="s">
        <v>0</v>
      </c>
    </row>
    <row r="360" spans="1:2" x14ac:dyDescent="0.25">
      <c r="A360" s="7" t="s">
        <v>162</v>
      </c>
      <c r="B360" s="8" t="s">
        <v>3</v>
      </c>
    </row>
    <row r="361" spans="1:2" x14ac:dyDescent="0.25">
      <c r="A361" s="7" t="s">
        <v>161</v>
      </c>
      <c r="B361" s="8" t="s">
        <v>0</v>
      </c>
    </row>
    <row r="362" spans="1:2" x14ac:dyDescent="0.25">
      <c r="A362" s="7" t="s">
        <v>587</v>
      </c>
      <c r="B362" s="8" t="s">
        <v>3</v>
      </c>
    </row>
    <row r="363" spans="1:2" x14ac:dyDescent="0.25">
      <c r="A363" s="7" t="s">
        <v>160</v>
      </c>
      <c r="B363" s="8" t="s">
        <v>3</v>
      </c>
    </row>
    <row r="364" spans="1:2" x14ac:dyDescent="0.25">
      <c r="A364" s="7" t="s">
        <v>159</v>
      </c>
      <c r="B364" s="8" t="s">
        <v>3</v>
      </c>
    </row>
    <row r="365" spans="1:2" x14ac:dyDescent="0.25">
      <c r="A365" s="7" t="s">
        <v>158</v>
      </c>
      <c r="B365" s="8" t="s">
        <v>0</v>
      </c>
    </row>
    <row r="366" spans="1:2" x14ac:dyDescent="0.25">
      <c r="A366" s="7" t="s">
        <v>157</v>
      </c>
      <c r="B366" s="8" t="s">
        <v>3</v>
      </c>
    </row>
    <row r="367" spans="1:2" x14ac:dyDescent="0.25">
      <c r="A367" s="7" t="s">
        <v>156</v>
      </c>
      <c r="B367" s="8" t="s">
        <v>0</v>
      </c>
    </row>
    <row r="368" spans="1:2" x14ac:dyDescent="0.25">
      <c r="A368" s="7" t="s">
        <v>155</v>
      </c>
      <c r="B368" s="8" t="s">
        <v>3</v>
      </c>
    </row>
    <row r="369" spans="1:2" x14ac:dyDescent="0.25">
      <c r="A369" s="7" t="s">
        <v>154</v>
      </c>
      <c r="B369" s="8" t="s">
        <v>3</v>
      </c>
    </row>
    <row r="370" spans="1:2" x14ac:dyDescent="0.25">
      <c r="A370" s="7" t="s">
        <v>153</v>
      </c>
      <c r="B370" s="8" t="s">
        <v>0</v>
      </c>
    </row>
    <row r="371" spans="1:2" x14ac:dyDescent="0.25">
      <c r="A371" s="7" t="s">
        <v>152</v>
      </c>
      <c r="B371" s="8" t="s">
        <v>0</v>
      </c>
    </row>
    <row r="372" spans="1:2" x14ac:dyDescent="0.25">
      <c r="A372" s="7" t="s">
        <v>151</v>
      </c>
      <c r="B372" s="8" t="s">
        <v>3</v>
      </c>
    </row>
    <row r="373" spans="1:2" x14ac:dyDescent="0.25">
      <c r="A373" s="7" t="s">
        <v>150</v>
      </c>
      <c r="B373" s="8" t="s">
        <v>3</v>
      </c>
    </row>
    <row r="374" spans="1:2" x14ac:dyDescent="0.25">
      <c r="A374" s="7" t="s">
        <v>149</v>
      </c>
      <c r="B374" s="8" t="s">
        <v>0</v>
      </c>
    </row>
    <row r="375" spans="1:2" x14ac:dyDescent="0.25">
      <c r="A375" s="7" t="s">
        <v>148</v>
      </c>
      <c r="B375" s="8" t="s">
        <v>3</v>
      </c>
    </row>
    <row r="376" spans="1:2" x14ac:dyDescent="0.25">
      <c r="A376" s="7" t="s">
        <v>147</v>
      </c>
      <c r="B376" s="8" t="s">
        <v>3</v>
      </c>
    </row>
    <row r="377" spans="1:2" x14ac:dyDescent="0.25">
      <c r="A377" s="7" t="s">
        <v>146</v>
      </c>
      <c r="B377" s="8" t="s">
        <v>0</v>
      </c>
    </row>
    <row r="378" spans="1:2" x14ac:dyDescent="0.25">
      <c r="A378" s="7" t="s">
        <v>588</v>
      </c>
      <c r="B378" s="8" t="s">
        <v>0</v>
      </c>
    </row>
    <row r="379" spans="1:2" x14ac:dyDescent="0.25">
      <c r="A379" s="7" t="s">
        <v>144</v>
      </c>
      <c r="B379" s="8" t="s">
        <v>0</v>
      </c>
    </row>
    <row r="380" spans="1:2" x14ac:dyDescent="0.25">
      <c r="A380" s="7" t="s">
        <v>521</v>
      </c>
      <c r="B380" s="8" t="s">
        <v>0</v>
      </c>
    </row>
    <row r="381" spans="1:2" x14ac:dyDescent="0.25">
      <c r="A381" s="7" t="s">
        <v>549</v>
      </c>
      <c r="B381" s="8" t="s">
        <v>3</v>
      </c>
    </row>
    <row r="382" spans="1:2" x14ac:dyDescent="0.25">
      <c r="A382" s="7" t="s">
        <v>143</v>
      </c>
      <c r="B382" s="8" t="s">
        <v>3</v>
      </c>
    </row>
    <row r="383" spans="1:2" x14ac:dyDescent="0.25">
      <c r="A383" s="7" t="s">
        <v>142</v>
      </c>
      <c r="B383" s="8" t="s">
        <v>3</v>
      </c>
    </row>
    <row r="384" spans="1:2" x14ac:dyDescent="0.25">
      <c r="A384" s="7" t="s">
        <v>475</v>
      </c>
      <c r="B384" s="8" t="s">
        <v>3</v>
      </c>
    </row>
    <row r="385" spans="1:2" x14ac:dyDescent="0.25">
      <c r="A385" s="7" t="s">
        <v>513</v>
      </c>
      <c r="B385" s="8" t="s">
        <v>0</v>
      </c>
    </row>
    <row r="386" spans="1:2" x14ac:dyDescent="0.25">
      <c r="A386" s="7" t="s">
        <v>487</v>
      </c>
      <c r="B386" s="8" t="s">
        <v>3</v>
      </c>
    </row>
    <row r="387" spans="1:2" x14ac:dyDescent="0.25">
      <c r="A387" s="7" t="s">
        <v>141</v>
      </c>
      <c r="B387" s="8" t="s">
        <v>3</v>
      </c>
    </row>
    <row r="388" spans="1:2" x14ac:dyDescent="0.25">
      <c r="A388" s="7" t="s">
        <v>140</v>
      </c>
      <c r="B388" s="8" t="s">
        <v>3</v>
      </c>
    </row>
    <row r="389" spans="1:2" x14ac:dyDescent="0.25">
      <c r="A389" s="7" t="s">
        <v>139</v>
      </c>
      <c r="B389" s="8" t="s">
        <v>3</v>
      </c>
    </row>
    <row r="390" spans="1:2" x14ac:dyDescent="0.25">
      <c r="A390" s="7" t="s">
        <v>138</v>
      </c>
      <c r="B390" s="8" t="s">
        <v>0</v>
      </c>
    </row>
    <row r="391" spans="1:2" x14ac:dyDescent="0.25">
      <c r="A391" s="7" t="s">
        <v>137</v>
      </c>
      <c r="B391" s="8" t="s">
        <v>3</v>
      </c>
    </row>
    <row r="392" spans="1:2" x14ac:dyDescent="0.25">
      <c r="A392" s="7" t="s">
        <v>136</v>
      </c>
      <c r="B392" s="8" t="s">
        <v>3</v>
      </c>
    </row>
    <row r="393" spans="1:2" x14ac:dyDescent="0.25">
      <c r="A393" s="7" t="s">
        <v>135</v>
      </c>
      <c r="B393" s="8" t="s">
        <v>0</v>
      </c>
    </row>
    <row r="394" spans="1:2" x14ac:dyDescent="0.25">
      <c r="A394" s="7" t="s">
        <v>134</v>
      </c>
      <c r="B394" s="8" t="s">
        <v>0</v>
      </c>
    </row>
    <row r="395" spans="1:2" x14ac:dyDescent="0.25">
      <c r="A395" s="7" t="s">
        <v>133</v>
      </c>
      <c r="B395" s="8" t="s">
        <v>0</v>
      </c>
    </row>
    <row r="396" spans="1:2" x14ac:dyDescent="0.25">
      <c r="A396" s="7" t="s">
        <v>132</v>
      </c>
      <c r="B396" s="8" t="s">
        <v>3</v>
      </c>
    </row>
    <row r="397" spans="1:2" x14ac:dyDescent="0.25">
      <c r="A397" s="7" t="s">
        <v>131</v>
      </c>
      <c r="B397" s="8" t="s">
        <v>3</v>
      </c>
    </row>
    <row r="398" spans="1:2" x14ac:dyDescent="0.25">
      <c r="A398" s="7" t="s">
        <v>530</v>
      </c>
      <c r="B398" s="8" t="s">
        <v>3</v>
      </c>
    </row>
    <row r="399" spans="1:2" x14ac:dyDescent="0.25">
      <c r="A399" s="7" t="s">
        <v>130</v>
      </c>
      <c r="B399" s="8" t="s">
        <v>3</v>
      </c>
    </row>
    <row r="400" spans="1:2" x14ac:dyDescent="0.25">
      <c r="A400" s="7" t="s">
        <v>499</v>
      </c>
      <c r="B400" s="8" t="s">
        <v>3</v>
      </c>
    </row>
    <row r="401" spans="1:2" x14ac:dyDescent="0.25">
      <c r="A401" s="7" t="s">
        <v>129</v>
      </c>
      <c r="B401" s="8" t="s">
        <v>3</v>
      </c>
    </row>
    <row r="402" spans="1:2" x14ac:dyDescent="0.25">
      <c r="A402" s="7" t="s">
        <v>128</v>
      </c>
      <c r="B402" s="8" t="s">
        <v>0</v>
      </c>
    </row>
    <row r="403" spans="1:2" x14ac:dyDescent="0.25">
      <c r="A403" s="7" t="s">
        <v>127</v>
      </c>
      <c r="B403" s="8" t="s">
        <v>3</v>
      </c>
    </row>
    <row r="404" spans="1:2" x14ac:dyDescent="0.25">
      <c r="A404" s="7" t="s">
        <v>126</v>
      </c>
      <c r="B404" s="8" t="s">
        <v>0</v>
      </c>
    </row>
    <row r="405" spans="1:2" x14ac:dyDescent="0.25">
      <c r="A405" s="7" t="s">
        <v>125</v>
      </c>
      <c r="B405" s="8" t="s">
        <v>3</v>
      </c>
    </row>
    <row r="406" spans="1:2" x14ac:dyDescent="0.25">
      <c r="A406" s="7" t="s">
        <v>124</v>
      </c>
      <c r="B406" s="8" t="s">
        <v>0</v>
      </c>
    </row>
    <row r="407" spans="1:2" x14ac:dyDescent="0.25">
      <c r="A407" s="7" t="s">
        <v>123</v>
      </c>
      <c r="B407" s="8" t="s">
        <v>0</v>
      </c>
    </row>
    <row r="408" spans="1:2" x14ac:dyDescent="0.25">
      <c r="A408" s="7" t="s">
        <v>122</v>
      </c>
      <c r="B408" s="8" t="s">
        <v>3</v>
      </c>
    </row>
    <row r="409" spans="1:2" x14ac:dyDescent="0.25">
      <c r="A409" s="7" t="s">
        <v>121</v>
      </c>
      <c r="B409" s="8" t="s">
        <v>0</v>
      </c>
    </row>
    <row r="410" spans="1:2" x14ac:dyDescent="0.25">
      <c r="A410" s="7" t="s">
        <v>120</v>
      </c>
      <c r="B410" s="8" t="s">
        <v>0</v>
      </c>
    </row>
    <row r="411" spans="1:2" x14ac:dyDescent="0.25">
      <c r="A411" s="7" t="s">
        <v>118</v>
      </c>
      <c r="B411" s="8" t="s">
        <v>0</v>
      </c>
    </row>
    <row r="412" spans="1:2" x14ac:dyDescent="0.25">
      <c r="A412" s="7" t="s">
        <v>117</v>
      </c>
      <c r="B412" s="8" t="s">
        <v>0</v>
      </c>
    </row>
    <row r="413" spans="1:2" x14ac:dyDescent="0.25">
      <c r="A413" s="7" t="s">
        <v>116</v>
      </c>
      <c r="B413" s="8" t="s">
        <v>3</v>
      </c>
    </row>
    <row r="414" spans="1:2" x14ac:dyDescent="0.25">
      <c r="A414" s="7" t="s">
        <v>589</v>
      </c>
      <c r="B414" s="8" t="s">
        <v>3</v>
      </c>
    </row>
    <row r="415" spans="1:2" x14ac:dyDescent="0.25">
      <c r="A415" s="7" t="s">
        <v>115</v>
      </c>
      <c r="B415" s="8" t="s">
        <v>0</v>
      </c>
    </row>
    <row r="416" spans="1:2" x14ac:dyDescent="0.25">
      <c r="A416" s="7" t="s">
        <v>590</v>
      </c>
      <c r="B416" s="8" t="s">
        <v>0</v>
      </c>
    </row>
    <row r="417" spans="1:2" x14ac:dyDescent="0.25">
      <c r="A417" s="7" t="s">
        <v>114</v>
      </c>
      <c r="B417" s="8" t="s">
        <v>0</v>
      </c>
    </row>
    <row r="418" spans="1:2" x14ac:dyDescent="0.25">
      <c r="A418" s="7" t="s">
        <v>113</v>
      </c>
      <c r="B418" s="8" t="s">
        <v>0</v>
      </c>
    </row>
    <row r="419" spans="1:2" x14ac:dyDescent="0.25">
      <c r="A419" s="7" t="s">
        <v>112</v>
      </c>
      <c r="B419" s="8" t="s">
        <v>3</v>
      </c>
    </row>
    <row r="420" spans="1:2" x14ac:dyDescent="0.25">
      <c r="A420" s="7" t="s">
        <v>111</v>
      </c>
      <c r="B420" s="8" t="s">
        <v>3</v>
      </c>
    </row>
    <row r="421" spans="1:2" x14ac:dyDescent="0.25">
      <c r="A421" s="7" t="s">
        <v>110</v>
      </c>
      <c r="B421" s="8" t="s">
        <v>3</v>
      </c>
    </row>
    <row r="422" spans="1:2" x14ac:dyDescent="0.25">
      <c r="A422" s="7" t="s">
        <v>109</v>
      </c>
      <c r="B422" s="8" t="s">
        <v>3</v>
      </c>
    </row>
    <row r="423" spans="1:2" x14ac:dyDescent="0.25">
      <c r="A423" s="7" t="s">
        <v>527</v>
      </c>
      <c r="B423" s="8" t="s">
        <v>0</v>
      </c>
    </row>
    <row r="424" spans="1:2" x14ac:dyDescent="0.25">
      <c r="A424" s="7" t="s">
        <v>108</v>
      </c>
      <c r="B424" s="8" t="s">
        <v>0</v>
      </c>
    </row>
    <row r="425" spans="1:2" x14ac:dyDescent="0.25">
      <c r="A425" s="7" t="s">
        <v>107</v>
      </c>
      <c r="B425" s="8" t="s">
        <v>0</v>
      </c>
    </row>
    <row r="426" spans="1:2" x14ac:dyDescent="0.25">
      <c r="A426" s="7" t="s">
        <v>106</v>
      </c>
      <c r="B426" s="8" t="s">
        <v>0</v>
      </c>
    </row>
    <row r="427" spans="1:2" x14ac:dyDescent="0.25">
      <c r="A427" s="7" t="s">
        <v>105</v>
      </c>
      <c r="B427" s="8" t="s">
        <v>3</v>
      </c>
    </row>
    <row r="428" spans="1:2" x14ac:dyDescent="0.25">
      <c r="A428" s="7" t="s">
        <v>591</v>
      </c>
      <c r="B428" s="8" t="s">
        <v>3</v>
      </c>
    </row>
    <row r="429" spans="1:2" x14ac:dyDescent="0.25">
      <c r="A429" s="7" t="s">
        <v>104</v>
      </c>
      <c r="B429" s="8" t="s">
        <v>3</v>
      </c>
    </row>
    <row r="430" spans="1:2" x14ac:dyDescent="0.25">
      <c r="A430" s="7" t="s">
        <v>103</v>
      </c>
      <c r="B430" s="8" t="s">
        <v>3</v>
      </c>
    </row>
    <row r="431" spans="1:2" x14ac:dyDescent="0.25">
      <c r="A431" s="7" t="s">
        <v>102</v>
      </c>
      <c r="B431" s="8" t="s">
        <v>3</v>
      </c>
    </row>
    <row r="432" spans="1:2" x14ac:dyDescent="0.25">
      <c r="A432" s="7" t="s">
        <v>101</v>
      </c>
      <c r="B432" s="8" t="s">
        <v>3</v>
      </c>
    </row>
    <row r="433" spans="1:2" x14ac:dyDescent="0.25">
      <c r="A433" s="7" t="s">
        <v>100</v>
      </c>
      <c r="B433" s="8" t="s">
        <v>3</v>
      </c>
    </row>
    <row r="434" spans="1:2" x14ac:dyDescent="0.25">
      <c r="A434" s="7" t="s">
        <v>99</v>
      </c>
      <c r="B434" s="8" t="s">
        <v>3</v>
      </c>
    </row>
    <row r="435" spans="1:2" x14ac:dyDescent="0.25">
      <c r="A435" s="7" t="s">
        <v>511</v>
      </c>
      <c r="B435" s="8" t="s">
        <v>3</v>
      </c>
    </row>
    <row r="436" spans="1:2" x14ac:dyDescent="0.25">
      <c r="A436" s="7" t="s">
        <v>98</v>
      </c>
      <c r="B436" s="8" t="s">
        <v>0</v>
      </c>
    </row>
    <row r="437" spans="1:2" x14ac:dyDescent="0.25">
      <c r="A437" s="7" t="s">
        <v>97</v>
      </c>
      <c r="B437" s="8" t="s">
        <v>3</v>
      </c>
    </row>
    <row r="438" spans="1:2" x14ac:dyDescent="0.25">
      <c r="A438" s="7" t="s">
        <v>96</v>
      </c>
      <c r="B438" s="8" t="s">
        <v>3</v>
      </c>
    </row>
    <row r="439" spans="1:2" x14ac:dyDescent="0.25">
      <c r="A439" s="7" t="s">
        <v>95</v>
      </c>
      <c r="B439" s="8" t="s">
        <v>3</v>
      </c>
    </row>
    <row r="440" spans="1:2" x14ac:dyDescent="0.25">
      <c r="A440" s="7" t="s">
        <v>94</v>
      </c>
      <c r="B440" s="8" t="s">
        <v>0</v>
      </c>
    </row>
    <row r="441" spans="1:2" x14ac:dyDescent="0.25">
      <c r="A441" s="7" t="s">
        <v>93</v>
      </c>
      <c r="B441" s="8" t="s">
        <v>0</v>
      </c>
    </row>
    <row r="442" spans="1:2" x14ac:dyDescent="0.25">
      <c r="A442" s="7" t="s">
        <v>92</v>
      </c>
      <c r="B442" s="8" t="s">
        <v>3</v>
      </c>
    </row>
    <row r="443" spans="1:2" x14ac:dyDescent="0.25">
      <c r="A443" s="7" t="s">
        <v>91</v>
      </c>
      <c r="B443" s="8" t="s">
        <v>3</v>
      </c>
    </row>
    <row r="444" spans="1:2" x14ac:dyDescent="0.25">
      <c r="A444" s="7" t="s">
        <v>90</v>
      </c>
      <c r="B444" s="8" t="s">
        <v>3</v>
      </c>
    </row>
    <row r="445" spans="1:2" x14ac:dyDescent="0.25">
      <c r="A445" s="7" t="s">
        <v>592</v>
      </c>
      <c r="B445" s="8" t="s">
        <v>3</v>
      </c>
    </row>
    <row r="446" spans="1:2" x14ac:dyDescent="0.25">
      <c r="A446" s="7" t="s">
        <v>89</v>
      </c>
      <c r="B446" s="8" t="s">
        <v>0</v>
      </c>
    </row>
    <row r="447" spans="1:2" x14ac:dyDescent="0.25">
      <c r="A447" s="7" t="s">
        <v>515</v>
      </c>
      <c r="B447" s="8" t="s">
        <v>0</v>
      </c>
    </row>
    <row r="448" spans="1:2" x14ac:dyDescent="0.25">
      <c r="A448" s="7" t="s">
        <v>88</v>
      </c>
      <c r="B448" s="8" t="s">
        <v>3</v>
      </c>
    </row>
    <row r="449" spans="1:2" x14ac:dyDescent="0.25">
      <c r="A449" s="7" t="s">
        <v>535</v>
      </c>
      <c r="B449" s="8" t="s">
        <v>0</v>
      </c>
    </row>
    <row r="450" spans="1:2" x14ac:dyDescent="0.25">
      <c r="A450" s="7" t="s">
        <v>87</v>
      </c>
      <c r="B450" s="8" t="s">
        <v>3</v>
      </c>
    </row>
    <row r="451" spans="1:2" x14ac:dyDescent="0.25">
      <c r="A451" s="7" t="s">
        <v>479</v>
      </c>
      <c r="B451" s="8" t="s">
        <v>3</v>
      </c>
    </row>
    <row r="452" spans="1:2" x14ac:dyDescent="0.25">
      <c r="A452" s="7" t="s">
        <v>86</v>
      </c>
      <c r="B452" s="8" t="s">
        <v>3</v>
      </c>
    </row>
    <row r="453" spans="1:2" x14ac:dyDescent="0.25">
      <c r="A453" s="7" t="s">
        <v>491</v>
      </c>
      <c r="B453" s="8" t="s">
        <v>3</v>
      </c>
    </row>
    <row r="454" spans="1:2" x14ac:dyDescent="0.25">
      <c r="A454" s="7" t="s">
        <v>85</v>
      </c>
      <c r="B454" s="8" t="s">
        <v>3</v>
      </c>
    </row>
    <row r="455" spans="1:2" x14ac:dyDescent="0.25">
      <c r="A455" s="7" t="s">
        <v>84</v>
      </c>
      <c r="B455" s="8" t="s">
        <v>3</v>
      </c>
    </row>
    <row r="456" spans="1:2" x14ac:dyDescent="0.25">
      <c r="A456" s="7" t="s">
        <v>83</v>
      </c>
      <c r="B456" s="8" t="s">
        <v>3</v>
      </c>
    </row>
    <row r="457" spans="1:2" x14ac:dyDescent="0.25">
      <c r="A457" s="7" t="s">
        <v>528</v>
      </c>
      <c r="B457" s="8" t="s">
        <v>3</v>
      </c>
    </row>
    <row r="458" spans="1:2" x14ac:dyDescent="0.25">
      <c r="A458" s="7" t="s">
        <v>82</v>
      </c>
      <c r="B458" s="8" t="s">
        <v>3</v>
      </c>
    </row>
    <row r="459" spans="1:2" x14ac:dyDescent="0.25">
      <c r="A459" s="7" t="s">
        <v>81</v>
      </c>
      <c r="B459" s="8" t="s">
        <v>0</v>
      </c>
    </row>
    <row r="460" spans="1:2" x14ac:dyDescent="0.25">
      <c r="A460" s="7" t="s">
        <v>80</v>
      </c>
      <c r="B460" s="8" t="s">
        <v>0</v>
      </c>
    </row>
    <row r="461" spans="1:2" x14ac:dyDescent="0.25">
      <c r="A461" s="7" t="s">
        <v>79</v>
      </c>
      <c r="B461" s="8" t="s">
        <v>0</v>
      </c>
    </row>
    <row r="462" spans="1:2" x14ac:dyDescent="0.25">
      <c r="A462" s="7" t="s">
        <v>78</v>
      </c>
      <c r="B462" s="8" t="s">
        <v>3</v>
      </c>
    </row>
    <row r="463" spans="1:2" x14ac:dyDescent="0.25">
      <c r="A463" s="7" t="s">
        <v>77</v>
      </c>
      <c r="B463" s="8" t="s">
        <v>3</v>
      </c>
    </row>
    <row r="464" spans="1:2" x14ac:dyDescent="0.25">
      <c r="A464" s="7" t="s">
        <v>550</v>
      </c>
      <c r="B464" s="8" t="s">
        <v>3</v>
      </c>
    </row>
    <row r="465" spans="1:2" x14ac:dyDescent="0.25">
      <c r="A465" s="7" t="s">
        <v>76</v>
      </c>
      <c r="B465" s="8" t="s">
        <v>0</v>
      </c>
    </row>
    <row r="466" spans="1:2" x14ac:dyDescent="0.25">
      <c r="A466" s="7" t="s">
        <v>75</v>
      </c>
      <c r="B466" s="8" t="s">
        <v>0</v>
      </c>
    </row>
    <row r="467" spans="1:2" x14ac:dyDescent="0.25">
      <c r="A467" s="7" t="s">
        <v>74</v>
      </c>
      <c r="B467" s="8" t="s">
        <v>3</v>
      </c>
    </row>
    <row r="468" spans="1:2" x14ac:dyDescent="0.25">
      <c r="A468" s="7" t="s">
        <v>73</v>
      </c>
      <c r="B468" s="8" t="s">
        <v>3</v>
      </c>
    </row>
    <row r="469" spans="1:2" x14ac:dyDescent="0.25">
      <c r="A469" s="7" t="s">
        <v>593</v>
      </c>
      <c r="B469" s="8" t="s">
        <v>3</v>
      </c>
    </row>
    <row r="470" spans="1:2" x14ac:dyDescent="0.25">
      <c r="A470" s="7" t="s">
        <v>72</v>
      </c>
      <c r="B470" s="8" t="s">
        <v>3</v>
      </c>
    </row>
    <row r="471" spans="1:2" x14ac:dyDescent="0.25">
      <c r="A471" s="7" t="s">
        <v>71</v>
      </c>
      <c r="B471" s="8" t="s">
        <v>3</v>
      </c>
    </row>
    <row r="472" spans="1:2" x14ac:dyDescent="0.25">
      <c r="A472" s="7" t="s">
        <v>70</v>
      </c>
      <c r="B472" s="8" t="s">
        <v>0</v>
      </c>
    </row>
    <row r="473" spans="1:2" x14ac:dyDescent="0.25">
      <c r="A473" s="7" t="s">
        <v>481</v>
      </c>
      <c r="B473" s="8" t="s">
        <v>3</v>
      </c>
    </row>
    <row r="474" spans="1:2" x14ac:dyDescent="0.25">
      <c r="A474" s="7" t="s">
        <v>69</v>
      </c>
      <c r="B474" s="8" t="s">
        <v>3</v>
      </c>
    </row>
    <row r="475" spans="1:2" x14ac:dyDescent="0.25">
      <c r="A475" s="7" t="s">
        <v>67</v>
      </c>
      <c r="B475" s="8" t="s">
        <v>0</v>
      </c>
    </row>
    <row r="476" spans="1:2" x14ac:dyDescent="0.25">
      <c r="A476" s="7" t="s">
        <v>66</v>
      </c>
      <c r="B476" s="8" t="s">
        <v>0</v>
      </c>
    </row>
    <row r="477" spans="1:2" x14ac:dyDescent="0.25">
      <c r="A477" s="7" t="s">
        <v>64</v>
      </c>
      <c r="B477" s="8" t="s">
        <v>0</v>
      </c>
    </row>
    <row r="478" spans="1:2" x14ac:dyDescent="0.25">
      <c r="A478" s="7" t="s">
        <v>63</v>
      </c>
      <c r="B478" s="8" t="s">
        <v>3</v>
      </c>
    </row>
    <row r="479" spans="1:2" x14ac:dyDescent="0.25">
      <c r="A479" s="7" t="s">
        <v>62</v>
      </c>
      <c r="B479" s="8" t="s">
        <v>3</v>
      </c>
    </row>
    <row r="480" spans="1:2" x14ac:dyDescent="0.25">
      <c r="A480" s="7" t="s">
        <v>594</v>
      </c>
      <c r="B480" s="8" t="s">
        <v>3</v>
      </c>
    </row>
    <row r="481" spans="1:2" x14ac:dyDescent="0.25">
      <c r="A481" s="7" t="s">
        <v>61</v>
      </c>
      <c r="B481" s="8" t="s">
        <v>0</v>
      </c>
    </row>
    <row r="482" spans="1:2" x14ac:dyDescent="0.25">
      <c r="A482" s="7" t="s">
        <v>60</v>
      </c>
      <c r="B482" s="8" t="s">
        <v>3</v>
      </c>
    </row>
    <row r="483" spans="1:2" x14ac:dyDescent="0.25">
      <c r="A483" s="7" t="s">
        <v>59</v>
      </c>
      <c r="B483" s="8" t="s">
        <v>3</v>
      </c>
    </row>
    <row r="484" spans="1:2" x14ac:dyDescent="0.25">
      <c r="A484" s="7" t="s">
        <v>58</v>
      </c>
      <c r="B484" s="8" t="s">
        <v>0</v>
      </c>
    </row>
    <row r="485" spans="1:2" x14ac:dyDescent="0.25">
      <c r="A485" s="7" t="s">
        <v>57</v>
      </c>
      <c r="B485" s="8" t="s">
        <v>3</v>
      </c>
    </row>
    <row r="486" spans="1:2" x14ac:dyDescent="0.25">
      <c r="A486" s="7" t="s">
        <v>556</v>
      </c>
      <c r="B486" s="8" t="s">
        <v>0</v>
      </c>
    </row>
    <row r="487" spans="1:2" x14ac:dyDescent="0.25">
      <c r="A487" s="7" t="s">
        <v>56</v>
      </c>
      <c r="B487" s="8" t="s">
        <v>0</v>
      </c>
    </row>
    <row r="488" spans="1:2" x14ac:dyDescent="0.25">
      <c r="A488" s="7" t="s">
        <v>55</v>
      </c>
      <c r="B488" s="8" t="s">
        <v>3</v>
      </c>
    </row>
    <row r="489" spans="1:2" x14ac:dyDescent="0.25">
      <c r="A489" s="7" t="s">
        <v>54</v>
      </c>
      <c r="B489" s="8" t="s">
        <v>3</v>
      </c>
    </row>
    <row r="490" spans="1:2" x14ac:dyDescent="0.25">
      <c r="A490" s="7" t="s">
        <v>53</v>
      </c>
      <c r="B490" s="8" t="s">
        <v>0</v>
      </c>
    </row>
    <row r="491" spans="1:2" x14ac:dyDescent="0.25">
      <c r="A491" s="7" t="s">
        <v>52</v>
      </c>
      <c r="B491" s="8" t="s">
        <v>3</v>
      </c>
    </row>
    <row r="492" spans="1:2" x14ac:dyDescent="0.25">
      <c r="A492" s="7" t="s">
        <v>595</v>
      </c>
      <c r="B492" s="8" t="s">
        <v>0</v>
      </c>
    </row>
    <row r="493" spans="1:2" x14ac:dyDescent="0.25">
      <c r="A493" s="7" t="s">
        <v>51</v>
      </c>
      <c r="B493" s="8" t="s">
        <v>3</v>
      </c>
    </row>
    <row r="494" spans="1:2" x14ac:dyDescent="0.25">
      <c r="A494" s="7" t="s">
        <v>494</v>
      </c>
      <c r="B494" s="8" t="s">
        <v>3</v>
      </c>
    </row>
    <row r="495" spans="1:2" x14ac:dyDescent="0.25">
      <c r="A495" s="7" t="s">
        <v>50</v>
      </c>
      <c r="B495" s="8" t="s">
        <v>3</v>
      </c>
    </row>
    <row r="496" spans="1:2" x14ac:dyDescent="0.25">
      <c r="A496" s="7" t="s">
        <v>551</v>
      </c>
      <c r="B496" s="8" t="s">
        <v>3</v>
      </c>
    </row>
    <row r="497" spans="1:2" x14ac:dyDescent="0.25">
      <c r="A497" s="7" t="s">
        <v>49</v>
      </c>
      <c r="B497" s="8" t="s">
        <v>0</v>
      </c>
    </row>
    <row r="498" spans="1:2" x14ac:dyDescent="0.25">
      <c r="A498" s="7" t="s">
        <v>484</v>
      </c>
      <c r="B498" s="8" t="s">
        <v>3</v>
      </c>
    </row>
    <row r="499" spans="1:2" x14ac:dyDescent="0.25">
      <c r="A499" s="7" t="s">
        <v>48</v>
      </c>
      <c r="B499" s="8" t="s">
        <v>3</v>
      </c>
    </row>
    <row r="500" spans="1:2" x14ac:dyDescent="0.25">
      <c r="A500" s="7" t="s">
        <v>47</v>
      </c>
      <c r="B500" s="8" t="s">
        <v>3</v>
      </c>
    </row>
    <row r="501" spans="1:2" x14ac:dyDescent="0.25">
      <c r="A501" s="7" t="s">
        <v>477</v>
      </c>
      <c r="B501" s="8" t="s">
        <v>3</v>
      </c>
    </row>
    <row r="502" spans="1:2" x14ac:dyDescent="0.25">
      <c r="A502" s="7" t="s">
        <v>46</v>
      </c>
      <c r="B502" s="8" t="s">
        <v>3</v>
      </c>
    </row>
    <row r="503" spans="1:2" x14ac:dyDescent="0.25">
      <c r="A503" s="7" t="s">
        <v>45</v>
      </c>
      <c r="B503" s="8" t="s">
        <v>0</v>
      </c>
    </row>
    <row r="504" spans="1:2" x14ac:dyDescent="0.25">
      <c r="A504" s="7" t="s">
        <v>44</v>
      </c>
      <c r="B504" s="8" t="s">
        <v>3</v>
      </c>
    </row>
    <row r="505" spans="1:2" x14ac:dyDescent="0.25">
      <c r="A505" s="7" t="s">
        <v>43</v>
      </c>
      <c r="B505" s="8" t="s">
        <v>3</v>
      </c>
    </row>
    <row r="506" spans="1:2" x14ac:dyDescent="0.25">
      <c r="A506" s="7" t="s">
        <v>42</v>
      </c>
      <c r="B506" s="8" t="s">
        <v>0</v>
      </c>
    </row>
    <row r="507" spans="1:2" x14ac:dyDescent="0.25">
      <c r="A507" s="7" t="s">
        <v>41</v>
      </c>
      <c r="B507" s="8" t="s">
        <v>3</v>
      </c>
    </row>
    <row r="508" spans="1:2" x14ac:dyDescent="0.25">
      <c r="A508" s="7" t="s">
        <v>40</v>
      </c>
      <c r="B508" s="8" t="s">
        <v>3</v>
      </c>
    </row>
    <row r="509" spans="1:2" x14ac:dyDescent="0.25">
      <c r="A509" s="7" t="s">
        <v>39</v>
      </c>
      <c r="B509" s="8" t="s">
        <v>3</v>
      </c>
    </row>
    <row r="510" spans="1:2" x14ac:dyDescent="0.25">
      <c r="A510" s="7" t="s">
        <v>38</v>
      </c>
      <c r="B510" s="8" t="s">
        <v>3</v>
      </c>
    </row>
    <row r="511" spans="1:2" x14ac:dyDescent="0.25">
      <c r="A511" s="7" t="s">
        <v>37</v>
      </c>
      <c r="B511" s="8" t="s">
        <v>3</v>
      </c>
    </row>
    <row r="512" spans="1:2" x14ac:dyDescent="0.25">
      <c r="A512" s="7" t="s">
        <v>36</v>
      </c>
      <c r="B512" s="8" t="s">
        <v>0</v>
      </c>
    </row>
    <row r="513" spans="1:2" x14ac:dyDescent="0.25">
      <c r="A513" s="7" t="s">
        <v>526</v>
      </c>
      <c r="B513" s="8" t="s">
        <v>3</v>
      </c>
    </row>
    <row r="514" spans="1:2" x14ac:dyDescent="0.25">
      <c r="A514" s="7" t="s">
        <v>35</v>
      </c>
      <c r="B514" s="8" t="s">
        <v>0</v>
      </c>
    </row>
    <row r="515" spans="1:2" x14ac:dyDescent="0.25">
      <c r="A515" s="7" t="s">
        <v>34</v>
      </c>
      <c r="B515" s="8" t="s">
        <v>3</v>
      </c>
    </row>
    <row r="516" spans="1:2" x14ac:dyDescent="0.25">
      <c r="A516" s="7" t="s">
        <v>516</v>
      </c>
      <c r="B516" s="8" t="s">
        <v>3</v>
      </c>
    </row>
    <row r="517" spans="1:2" x14ac:dyDescent="0.25">
      <c r="A517" s="7" t="s">
        <v>33</v>
      </c>
      <c r="B517" s="8" t="s">
        <v>3</v>
      </c>
    </row>
    <row r="518" spans="1:2" x14ac:dyDescent="0.25">
      <c r="A518" s="7" t="s">
        <v>32</v>
      </c>
      <c r="B518" s="8" t="s">
        <v>3</v>
      </c>
    </row>
    <row r="519" spans="1:2" x14ac:dyDescent="0.25">
      <c r="A519" s="7" t="s">
        <v>31</v>
      </c>
      <c r="B519" s="8" t="s">
        <v>3</v>
      </c>
    </row>
    <row r="520" spans="1:2" x14ac:dyDescent="0.25">
      <c r="A520" s="7" t="s">
        <v>465</v>
      </c>
      <c r="B520" s="8" t="s">
        <v>0</v>
      </c>
    </row>
    <row r="521" spans="1:2" x14ac:dyDescent="0.25">
      <c r="A521" s="7" t="s">
        <v>30</v>
      </c>
      <c r="B521" s="8" t="s">
        <v>0</v>
      </c>
    </row>
    <row r="522" spans="1:2" x14ac:dyDescent="0.25">
      <c r="A522" s="7" t="s">
        <v>29</v>
      </c>
      <c r="B522" s="8" t="s">
        <v>0</v>
      </c>
    </row>
    <row r="523" spans="1:2" x14ac:dyDescent="0.25">
      <c r="A523" s="7" t="s">
        <v>28</v>
      </c>
      <c r="B523" s="8" t="s">
        <v>0</v>
      </c>
    </row>
    <row r="524" spans="1:2" x14ac:dyDescent="0.25">
      <c r="A524" s="7" t="s">
        <v>27</v>
      </c>
      <c r="B524" s="8" t="s">
        <v>3</v>
      </c>
    </row>
    <row r="525" spans="1:2" x14ac:dyDescent="0.25">
      <c r="A525" s="7" t="s">
        <v>596</v>
      </c>
      <c r="B525" s="8" t="s">
        <v>0</v>
      </c>
    </row>
    <row r="526" spans="1:2" x14ac:dyDescent="0.25">
      <c r="A526" s="7" t="s">
        <v>26</v>
      </c>
      <c r="B526" s="8" t="s">
        <v>0</v>
      </c>
    </row>
    <row r="527" spans="1:2" x14ac:dyDescent="0.25">
      <c r="A527" s="7" t="s">
        <v>25</v>
      </c>
      <c r="B527" s="8" t="s">
        <v>0</v>
      </c>
    </row>
    <row r="528" spans="1:2" x14ac:dyDescent="0.25">
      <c r="A528" s="7" t="s">
        <v>531</v>
      </c>
      <c r="B528" s="8" t="s">
        <v>0</v>
      </c>
    </row>
    <row r="529" spans="1:2" x14ac:dyDescent="0.25">
      <c r="A529" s="7" t="s">
        <v>24</v>
      </c>
      <c r="B529" s="8" t="s">
        <v>3</v>
      </c>
    </row>
    <row r="530" spans="1:2" x14ac:dyDescent="0.25">
      <c r="A530" s="7" t="s">
        <v>23</v>
      </c>
      <c r="B530" s="8" t="s">
        <v>0</v>
      </c>
    </row>
    <row r="531" spans="1:2" x14ac:dyDescent="0.25">
      <c r="A531" s="7" t="s">
        <v>597</v>
      </c>
      <c r="B531" s="8" t="s">
        <v>3</v>
      </c>
    </row>
    <row r="532" spans="1:2" x14ac:dyDescent="0.25">
      <c r="A532" s="7" t="s">
        <v>22</v>
      </c>
      <c r="B532" s="8" t="s">
        <v>0</v>
      </c>
    </row>
    <row r="533" spans="1:2" x14ac:dyDescent="0.25">
      <c r="A533" s="7" t="s">
        <v>21</v>
      </c>
      <c r="B533" s="8" t="s">
        <v>3</v>
      </c>
    </row>
    <row r="534" spans="1:2" x14ac:dyDescent="0.25">
      <c r="A534" s="7" t="s">
        <v>20</v>
      </c>
      <c r="B534" s="8" t="s">
        <v>0</v>
      </c>
    </row>
    <row r="535" spans="1:2" x14ac:dyDescent="0.25">
      <c r="A535" s="7" t="s">
        <v>19</v>
      </c>
      <c r="B535" s="8" t="s">
        <v>3</v>
      </c>
    </row>
    <row r="536" spans="1:2" x14ac:dyDescent="0.25">
      <c r="A536" s="7" t="s">
        <v>18</v>
      </c>
      <c r="B536" s="8" t="s">
        <v>0</v>
      </c>
    </row>
    <row r="537" spans="1:2" x14ac:dyDescent="0.25">
      <c r="A537" s="7" t="s">
        <v>486</v>
      </c>
      <c r="B537" s="8" t="s">
        <v>0</v>
      </c>
    </row>
    <row r="538" spans="1:2" x14ac:dyDescent="0.25">
      <c r="A538" s="7" t="s">
        <v>17</v>
      </c>
      <c r="B538" s="8" t="s">
        <v>3</v>
      </c>
    </row>
    <row r="539" spans="1:2" x14ac:dyDescent="0.25">
      <c r="A539" s="7" t="s">
        <v>16</v>
      </c>
      <c r="B539" s="8" t="s">
        <v>3</v>
      </c>
    </row>
    <row r="540" spans="1:2" x14ac:dyDescent="0.25">
      <c r="A540" s="7" t="s">
        <v>15</v>
      </c>
      <c r="B540" s="8" t="s">
        <v>3</v>
      </c>
    </row>
    <row r="541" spans="1:2" x14ac:dyDescent="0.25">
      <c r="A541" s="7" t="s">
        <v>518</v>
      </c>
      <c r="B541" s="8" t="s">
        <v>0</v>
      </c>
    </row>
    <row r="542" spans="1:2" x14ac:dyDescent="0.25">
      <c r="A542" s="9" t="s">
        <v>466</v>
      </c>
      <c r="B542" s="10" t="s">
        <v>3</v>
      </c>
    </row>
    <row r="543" spans="1:2" x14ac:dyDescent="0.25">
      <c r="A543" s="9" t="s">
        <v>14</v>
      </c>
      <c r="B543" s="10" t="s">
        <v>0</v>
      </c>
    </row>
    <row r="544" spans="1:2" x14ac:dyDescent="0.25">
      <c r="A544" s="9" t="s">
        <v>557</v>
      </c>
      <c r="B544" s="10" t="s">
        <v>0</v>
      </c>
    </row>
    <row r="545" spans="1:2" x14ac:dyDescent="0.25">
      <c r="A545" s="9" t="s">
        <v>13</v>
      </c>
      <c r="B545" s="10" t="s">
        <v>3</v>
      </c>
    </row>
    <row r="546" spans="1:2" x14ac:dyDescent="0.25">
      <c r="A546" s="9" t="s">
        <v>12</v>
      </c>
      <c r="B546" s="10" t="s">
        <v>3</v>
      </c>
    </row>
    <row r="547" spans="1:2" x14ac:dyDescent="0.25">
      <c r="A547" s="9" t="s">
        <v>11</v>
      </c>
      <c r="B547" s="10" t="s">
        <v>3</v>
      </c>
    </row>
    <row r="548" spans="1:2" x14ac:dyDescent="0.25">
      <c r="A548" s="9" t="s">
        <v>10</v>
      </c>
      <c r="B548" s="10" t="s">
        <v>3</v>
      </c>
    </row>
    <row r="549" spans="1:2" x14ac:dyDescent="0.25">
      <c r="A549" s="9" t="s">
        <v>598</v>
      </c>
      <c r="B549" s="10" t="s">
        <v>3</v>
      </c>
    </row>
    <row r="550" spans="1:2" x14ac:dyDescent="0.25">
      <c r="A550" s="9" t="s">
        <v>476</v>
      </c>
      <c r="B550" s="10" t="s">
        <v>3</v>
      </c>
    </row>
    <row r="551" spans="1:2" x14ac:dyDescent="0.25">
      <c r="A551" s="9" t="s">
        <v>9</v>
      </c>
      <c r="B551" s="10" t="s">
        <v>0</v>
      </c>
    </row>
    <row r="552" spans="1:2" x14ac:dyDescent="0.25">
      <c r="A552" s="9" t="s">
        <v>8</v>
      </c>
      <c r="B552" s="10" t="s">
        <v>3</v>
      </c>
    </row>
    <row r="553" spans="1:2" x14ac:dyDescent="0.25">
      <c r="A553" s="9" t="s">
        <v>472</v>
      </c>
      <c r="B553" s="10" t="s">
        <v>0</v>
      </c>
    </row>
    <row r="554" spans="1:2" x14ac:dyDescent="0.25">
      <c r="A554" s="9" t="s">
        <v>495</v>
      </c>
      <c r="B554" s="10" t="s">
        <v>0</v>
      </c>
    </row>
    <row r="555" spans="1:2" x14ac:dyDescent="0.25">
      <c r="A555" s="9" t="s">
        <v>6</v>
      </c>
      <c r="B555" s="10" t="s">
        <v>3</v>
      </c>
    </row>
    <row r="556" spans="1:2" x14ac:dyDescent="0.25">
      <c r="A556" s="9" t="s">
        <v>5</v>
      </c>
      <c r="B556" s="10" t="s">
        <v>3</v>
      </c>
    </row>
    <row r="557" spans="1:2" x14ac:dyDescent="0.25">
      <c r="A557" s="9" t="s">
        <v>4</v>
      </c>
      <c r="B557" s="10" t="s">
        <v>3</v>
      </c>
    </row>
    <row r="558" spans="1:2" x14ac:dyDescent="0.25">
      <c r="A558" s="9" t="s">
        <v>483</v>
      </c>
      <c r="B558" s="10" t="s">
        <v>3</v>
      </c>
    </row>
    <row r="559" spans="1:2" x14ac:dyDescent="0.25">
      <c r="A559" s="9" t="s">
        <v>2</v>
      </c>
      <c r="B559" s="10" t="s">
        <v>0</v>
      </c>
    </row>
    <row r="560" spans="1:2" x14ac:dyDescent="0.25">
      <c r="A560" s="9" t="s">
        <v>1</v>
      </c>
      <c r="B560" s="10" t="s">
        <v>0</v>
      </c>
    </row>
  </sheetData>
  <mergeCells count="2">
    <mergeCell ref="E1:F1"/>
    <mergeCell ref="C1:D1"/>
  </mergeCells>
  <pageMargins left="0.7" right="0.7" top="0.75" bottom="0.75" header="0.3" footer="0.3"/>
  <pageSetup scale="61" fitToHeight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EF67-E811-49D2-9BAE-8327D43FFF3D}">
  <sheetPr>
    <pageSetUpPr fitToPage="1"/>
  </sheetPr>
  <dimension ref="A1:E52"/>
  <sheetViews>
    <sheetView workbookViewId="0">
      <pane ySplit="4" topLeftCell="A39" activePane="bottomLeft" state="frozen"/>
      <selection pane="bottomLeft" activeCell="B52" sqref="B52"/>
    </sheetView>
  </sheetViews>
  <sheetFormatPr defaultColWidth="9.140625" defaultRowHeight="15" x14ac:dyDescent="0.25"/>
  <cols>
    <col min="1" max="1" width="40.7109375" style="1" customWidth="1"/>
    <col min="2" max="2" width="34.7109375" style="1" customWidth="1"/>
    <col min="3" max="4" width="18.7109375" style="1" customWidth="1"/>
    <col min="5" max="5" width="81.7109375" style="1" customWidth="1"/>
    <col min="6" max="16384" width="9.140625" style="1"/>
  </cols>
  <sheetData>
    <row r="1" spans="1:5" ht="90" customHeight="1" x14ac:dyDescent="0.25">
      <c r="C1" s="16" t="s">
        <v>559</v>
      </c>
      <c r="D1" s="16"/>
      <c r="E1" s="12" t="s">
        <v>565</v>
      </c>
    </row>
    <row r="2" spans="1:5" ht="30.75" x14ac:dyDescent="0.25">
      <c r="A2" s="4"/>
      <c r="E2" s="13" t="s">
        <v>455</v>
      </c>
    </row>
    <row r="3" spans="1:5" x14ac:dyDescent="0.25">
      <c r="A3" s="11" t="s">
        <v>562</v>
      </c>
    </row>
    <row r="4" spans="1:5" ht="42" customHeight="1" x14ac:dyDescent="0.25">
      <c r="A4" s="5" t="s">
        <v>537</v>
      </c>
      <c r="B4" s="5" t="s">
        <v>563</v>
      </c>
      <c r="C4" s="6" t="s">
        <v>538</v>
      </c>
      <c r="D4" s="6" t="s">
        <v>564</v>
      </c>
      <c r="E4" s="6" t="s">
        <v>456</v>
      </c>
    </row>
    <row r="5" spans="1:5" x14ac:dyDescent="0.25">
      <c r="A5" s="14" t="s">
        <v>145</v>
      </c>
      <c r="B5" s="14" t="s">
        <v>145</v>
      </c>
      <c r="C5" s="15" t="s">
        <v>3</v>
      </c>
      <c r="D5" s="15" t="s">
        <v>460</v>
      </c>
      <c r="E5" s="14" t="s">
        <v>458</v>
      </c>
    </row>
    <row r="6" spans="1:5" x14ac:dyDescent="0.25">
      <c r="A6" s="14" t="s">
        <v>227</v>
      </c>
      <c r="B6" s="14" t="s">
        <v>227</v>
      </c>
      <c r="C6" s="15" t="s">
        <v>3</v>
      </c>
      <c r="D6" s="15" t="s">
        <v>460</v>
      </c>
      <c r="E6" s="14" t="s">
        <v>458</v>
      </c>
    </row>
    <row r="7" spans="1:5" x14ac:dyDescent="0.25">
      <c r="A7" s="14" t="s">
        <v>398</v>
      </c>
      <c r="B7" s="14" t="s">
        <v>398</v>
      </c>
      <c r="C7" s="15" t="s">
        <v>3</v>
      </c>
      <c r="D7" s="15" t="s">
        <v>460</v>
      </c>
      <c r="E7" s="14" t="s">
        <v>458</v>
      </c>
    </row>
    <row r="8" spans="1:5" x14ac:dyDescent="0.25">
      <c r="A8" s="14" t="s">
        <v>548</v>
      </c>
      <c r="B8" s="14" t="s">
        <v>548</v>
      </c>
      <c r="C8" s="15" t="s">
        <v>3</v>
      </c>
      <c r="D8" s="15" t="s">
        <v>460</v>
      </c>
      <c r="E8" s="14" t="s">
        <v>458</v>
      </c>
    </row>
    <row r="9" spans="1:5" x14ac:dyDescent="0.25">
      <c r="A9" s="14" t="s">
        <v>448</v>
      </c>
      <c r="B9" s="14" t="s">
        <v>448</v>
      </c>
      <c r="C9" s="15" t="s">
        <v>0</v>
      </c>
      <c r="D9" s="15" t="s">
        <v>460</v>
      </c>
      <c r="E9" s="14" t="s">
        <v>458</v>
      </c>
    </row>
    <row r="10" spans="1:5" x14ac:dyDescent="0.25">
      <c r="A10" s="14" t="s">
        <v>362</v>
      </c>
      <c r="B10" s="14" t="s">
        <v>362</v>
      </c>
      <c r="C10" s="15" t="s">
        <v>0</v>
      </c>
      <c r="D10" s="15" t="s">
        <v>460</v>
      </c>
      <c r="E10" s="14" t="s">
        <v>459</v>
      </c>
    </row>
    <row r="11" spans="1:5" x14ac:dyDescent="0.25">
      <c r="A11" s="14" t="s">
        <v>370</v>
      </c>
      <c r="B11" s="14" t="s">
        <v>370</v>
      </c>
      <c r="C11" s="15" t="s">
        <v>0</v>
      </c>
      <c r="D11" s="15" t="s">
        <v>460</v>
      </c>
      <c r="E11" s="14" t="s">
        <v>459</v>
      </c>
    </row>
    <row r="12" spans="1:5" x14ac:dyDescent="0.25">
      <c r="A12" s="14" t="s">
        <v>410</v>
      </c>
      <c r="B12" s="14" t="s">
        <v>567</v>
      </c>
      <c r="C12" s="15" t="s">
        <v>3</v>
      </c>
      <c r="D12" s="15" t="s">
        <v>3</v>
      </c>
      <c r="E12" s="14" t="s">
        <v>599</v>
      </c>
    </row>
    <row r="13" spans="1:5" x14ac:dyDescent="0.25">
      <c r="A13" s="14" t="s">
        <v>541</v>
      </c>
      <c r="B13" s="14" t="s">
        <v>402</v>
      </c>
      <c r="C13" s="15" t="s">
        <v>3</v>
      </c>
      <c r="D13" s="15" t="s">
        <v>3</v>
      </c>
      <c r="E13" s="14" t="s">
        <v>600</v>
      </c>
    </row>
    <row r="14" spans="1:5" x14ac:dyDescent="0.25">
      <c r="A14" s="14" t="s">
        <v>379</v>
      </c>
      <c r="B14" s="14" t="s">
        <v>579</v>
      </c>
      <c r="C14" s="15" t="s">
        <v>0</v>
      </c>
      <c r="D14" s="15" t="s">
        <v>0</v>
      </c>
      <c r="E14" s="14" t="s">
        <v>601</v>
      </c>
    </row>
    <row r="15" spans="1:5" x14ac:dyDescent="0.25">
      <c r="A15" s="14" t="s">
        <v>373</v>
      </c>
      <c r="B15" s="14" t="s">
        <v>590</v>
      </c>
      <c r="C15" s="15" t="s">
        <v>0</v>
      </c>
      <c r="D15" s="15" t="s">
        <v>0</v>
      </c>
      <c r="E15" s="14" t="s">
        <v>602</v>
      </c>
    </row>
    <row r="16" spans="1:5" x14ac:dyDescent="0.25">
      <c r="A16" s="14" t="s">
        <v>369</v>
      </c>
      <c r="B16" s="14" t="s">
        <v>571</v>
      </c>
      <c r="C16" s="15" t="s">
        <v>0</v>
      </c>
      <c r="D16" s="15" t="s">
        <v>0</v>
      </c>
      <c r="E16" s="14" t="s">
        <v>603</v>
      </c>
    </row>
    <row r="17" spans="1:5" x14ac:dyDescent="0.25">
      <c r="A17" s="14" t="s">
        <v>543</v>
      </c>
      <c r="B17" s="14" t="s">
        <v>573</v>
      </c>
      <c r="C17" s="15" t="s">
        <v>3</v>
      </c>
      <c r="D17" s="15" t="s">
        <v>3</v>
      </c>
      <c r="E17" s="14" t="s">
        <v>604</v>
      </c>
    </row>
    <row r="18" spans="1:5" x14ac:dyDescent="0.25">
      <c r="A18" s="14" t="s">
        <v>249</v>
      </c>
      <c r="B18" s="14" t="s">
        <v>566</v>
      </c>
      <c r="C18" s="15" t="s">
        <v>0</v>
      </c>
      <c r="D18" s="15" t="s">
        <v>0</v>
      </c>
      <c r="E18" s="14" t="s">
        <v>605</v>
      </c>
    </row>
    <row r="19" spans="1:5" x14ac:dyDescent="0.25">
      <c r="A19" s="14" t="s">
        <v>247</v>
      </c>
      <c r="B19" s="14" t="s">
        <v>598</v>
      </c>
      <c r="C19" s="15" t="s">
        <v>3</v>
      </c>
      <c r="D19" s="15" t="s">
        <v>3</v>
      </c>
      <c r="E19" s="14" t="s">
        <v>606</v>
      </c>
    </row>
    <row r="20" spans="1:5" x14ac:dyDescent="0.25">
      <c r="A20" s="14" t="s">
        <v>177</v>
      </c>
      <c r="B20" s="14" t="s">
        <v>585</v>
      </c>
      <c r="C20" s="15" t="s">
        <v>0</v>
      </c>
      <c r="D20" s="15" t="s">
        <v>0</v>
      </c>
      <c r="E20" s="14" t="s">
        <v>607</v>
      </c>
    </row>
    <row r="21" spans="1:5" x14ac:dyDescent="0.25">
      <c r="A21" s="14" t="s">
        <v>591</v>
      </c>
      <c r="B21" s="14" t="s">
        <v>591</v>
      </c>
      <c r="C21" s="15" t="s">
        <v>460</v>
      </c>
      <c r="D21" s="15" t="s">
        <v>3</v>
      </c>
      <c r="E21" s="14" t="s">
        <v>457</v>
      </c>
    </row>
    <row r="22" spans="1:5" x14ac:dyDescent="0.25">
      <c r="A22" s="14"/>
      <c r="B22" s="14" t="s">
        <v>577</v>
      </c>
      <c r="C22" s="15"/>
      <c r="D22" s="15" t="s">
        <v>0</v>
      </c>
      <c r="E22" s="14" t="s">
        <v>457</v>
      </c>
    </row>
    <row r="23" spans="1:5" x14ac:dyDescent="0.25">
      <c r="A23" s="14" t="s">
        <v>608</v>
      </c>
      <c r="B23" s="14" t="s">
        <v>584</v>
      </c>
      <c r="C23" s="15" t="s">
        <v>460</v>
      </c>
      <c r="D23" s="15" t="s">
        <v>0</v>
      </c>
      <c r="E23" s="14" t="s">
        <v>457</v>
      </c>
    </row>
    <row r="24" spans="1:5" x14ac:dyDescent="0.25">
      <c r="A24" s="14" t="s">
        <v>568</v>
      </c>
      <c r="B24" s="14" t="s">
        <v>568</v>
      </c>
      <c r="C24" s="15" t="s">
        <v>460</v>
      </c>
      <c r="D24" s="15" t="s">
        <v>3</v>
      </c>
      <c r="E24" s="14" t="s">
        <v>457</v>
      </c>
    </row>
    <row r="25" spans="1:5" x14ac:dyDescent="0.25">
      <c r="A25" s="14" t="s">
        <v>596</v>
      </c>
      <c r="B25" s="14" t="s">
        <v>596</v>
      </c>
      <c r="C25" s="15" t="s">
        <v>460</v>
      </c>
      <c r="D25" s="15" t="s">
        <v>0</v>
      </c>
      <c r="E25" s="14" t="s">
        <v>457</v>
      </c>
    </row>
    <row r="26" spans="1:5" x14ac:dyDescent="0.25">
      <c r="A26" s="14" t="s">
        <v>586</v>
      </c>
      <c r="B26" s="14" t="s">
        <v>586</v>
      </c>
      <c r="C26" s="15" t="s">
        <v>460</v>
      </c>
      <c r="D26" s="15" t="s">
        <v>3</v>
      </c>
      <c r="E26" s="14" t="s">
        <v>457</v>
      </c>
    </row>
    <row r="27" spans="1:5" x14ac:dyDescent="0.25">
      <c r="A27" s="14" t="s">
        <v>581</v>
      </c>
      <c r="B27" s="14" t="s">
        <v>581</v>
      </c>
      <c r="C27" s="15" t="s">
        <v>460</v>
      </c>
      <c r="D27" s="15" t="s">
        <v>0</v>
      </c>
      <c r="E27" s="14" t="s">
        <v>457</v>
      </c>
    </row>
    <row r="28" spans="1:5" x14ac:dyDescent="0.25">
      <c r="A28" s="14" t="s">
        <v>558</v>
      </c>
      <c r="B28" s="14" t="s">
        <v>558</v>
      </c>
      <c r="C28" s="15" t="s">
        <v>460</v>
      </c>
      <c r="D28" s="15" t="s">
        <v>0</v>
      </c>
      <c r="E28" s="14" t="s">
        <v>457</v>
      </c>
    </row>
    <row r="29" spans="1:5" x14ac:dyDescent="0.25">
      <c r="A29" s="14" t="s">
        <v>580</v>
      </c>
      <c r="B29" s="14" t="s">
        <v>580</v>
      </c>
      <c r="C29" s="15" t="s">
        <v>460</v>
      </c>
      <c r="D29" s="15" t="s">
        <v>0</v>
      </c>
      <c r="E29" s="14" t="s">
        <v>457</v>
      </c>
    </row>
    <row r="30" spans="1:5" x14ac:dyDescent="0.25">
      <c r="A30" s="14" t="s">
        <v>574</v>
      </c>
      <c r="B30" s="14" t="s">
        <v>574</v>
      </c>
      <c r="C30" s="15" t="s">
        <v>460</v>
      </c>
      <c r="D30" s="15" t="s">
        <v>3</v>
      </c>
      <c r="E30" s="14" t="s">
        <v>457</v>
      </c>
    </row>
    <row r="31" spans="1:5" x14ac:dyDescent="0.25">
      <c r="A31" s="14" t="s">
        <v>583</v>
      </c>
      <c r="B31" s="14" t="s">
        <v>583</v>
      </c>
      <c r="C31" s="15" t="s">
        <v>460</v>
      </c>
      <c r="D31" s="15" t="s">
        <v>3</v>
      </c>
      <c r="E31" s="14" t="s">
        <v>457</v>
      </c>
    </row>
    <row r="32" spans="1:5" x14ac:dyDescent="0.25">
      <c r="A32" s="14" t="s">
        <v>570</v>
      </c>
      <c r="B32" s="14" t="s">
        <v>570</v>
      </c>
      <c r="C32" s="15" t="s">
        <v>460</v>
      </c>
      <c r="D32" s="15" t="s">
        <v>0</v>
      </c>
      <c r="E32" s="14" t="s">
        <v>457</v>
      </c>
    </row>
    <row r="33" spans="1:5" x14ac:dyDescent="0.25">
      <c r="A33" s="14" t="s">
        <v>575</v>
      </c>
      <c r="B33" s="14" t="s">
        <v>575</v>
      </c>
      <c r="C33" s="15" t="s">
        <v>460</v>
      </c>
      <c r="D33" s="15" t="s">
        <v>0</v>
      </c>
      <c r="E33" s="14" t="s">
        <v>457</v>
      </c>
    </row>
    <row r="34" spans="1:5" x14ac:dyDescent="0.25">
      <c r="A34" s="14" t="s">
        <v>582</v>
      </c>
      <c r="B34" s="14" t="s">
        <v>582</v>
      </c>
      <c r="C34" s="15" t="s">
        <v>460</v>
      </c>
      <c r="D34" s="15" t="s">
        <v>0</v>
      </c>
      <c r="E34" s="14" t="s">
        <v>457</v>
      </c>
    </row>
    <row r="35" spans="1:5" x14ac:dyDescent="0.25">
      <c r="A35" s="14" t="s">
        <v>595</v>
      </c>
      <c r="B35" s="14" t="s">
        <v>595</v>
      </c>
      <c r="C35" s="15" t="s">
        <v>460</v>
      </c>
      <c r="D35" s="15" t="s">
        <v>0</v>
      </c>
      <c r="E35" s="14" t="s">
        <v>457</v>
      </c>
    </row>
    <row r="36" spans="1:5" x14ac:dyDescent="0.25">
      <c r="A36" s="14" t="s">
        <v>460</v>
      </c>
      <c r="B36" s="14" t="s">
        <v>576</v>
      </c>
      <c r="C36" s="15" t="s">
        <v>460</v>
      </c>
      <c r="D36" s="15" t="s">
        <v>0</v>
      </c>
      <c r="E36" s="14" t="s">
        <v>457</v>
      </c>
    </row>
    <row r="37" spans="1:5" x14ac:dyDescent="0.25">
      <c r="A37" s="14" t="s">
        <v>460</v>
      </c>
      <c r="B37" s="14" t="s">
        <v>569</v>
      </c>
      <c r="C37" s="15" t="s">
        <v>460</v>
      </c>
      <c r="D37" s="15" t="s">
        <v>0</v>
      </c>
      <c r="E37" s="14" t="s">
        <v>457</v>
      </c>
    </row>
    <row r="38" spans="1:5" x14ac:dyDescent="0.25">
      <c r="A38" s="14" t="s">
        <v>460</v>
      </c>
      <c r="B38" s="14" t="s">
        <v>593</v>
      </c>
      <c r="C38" s="15" t="s">
        <v>460</v>
      </c>
      <c r="D38" s="15" t="s">
        <v>3</v>
      </c>
      <c r="E38" s="14" t="s">
        <v>457</v>
      </c>
    </row>
    <row r="39" spans="1:5" x14ac:dyDescent="0.25">
      <c r="A39" s="14" t="s">
        <v>460</v>
      </c>
      <c r="B39" s="14" t="s">
        <v>572</v>
      </c>
      <c r="C39" s="15" t="s">
        <v>460</v>
      </c>
      <c r="D39" s="15" t="s">
        <v>3</v>
      </c>
      <c r="E39" s="14" t="s">
        <v>457</v>
      </c>
    </row>
    <row r="40" spans="1:5" x14ac:dyDescent="0.25">
      <c r="A40" s="14" t="s">
        <v>460</v>
      </c>
      <c r="B40" s="14" t="s">
        <v>597</v>
      </c>
      <c r="C40" s="15" t="s">
        <v>460</v>
      </c>
      <c r="D40" s="15" t="s">
        <v>3</v>
      </c>
      <c r="E40" s="14" t="s">
        <v>457</v>
      </c>
    </row>
    <row r="41" spans="1:5" x14ac:dyDescent="0.25">
      <c r="A41" s="14" t="s">
        <v>460</v>
      </c>
      <c r="B41" s="14" t="s">
        <v>594</v>
      </c>
      <c r="C41" s="15" t="s">
        <v>460</v>
      </c>
      <c r="D41" s="15" t="s">
        <v>3</v>
      </c>
      <c r="E41" s="14" t="s">
        <v>457</v>
      </c>
    </row>
    <row r="42" spans="1:5" x14ac:dyDescent="0.25">
      <c r="A42" s="14" t="s">
        <v>460</v>
      </c>
      <c r="B42" s="14" t="s">
        <v>589</v>
      </c>
      <c r="C42" s="15" t="s">
        <v>460</v>
      </c>
      <c r="D42" s="15" t="s">
        <v>3</v>
      </c>
      <c r="E42" s="14" t="s">
        <v>457</v>
      </c>
    </row>
    <row r="43" spans="1:5" x14ac:dyDescent="0.25">
      <c r="A43" s="14" t="s">
        <v>460</v>
      </c>
      <c r="B43" s="14" t="s">
        <v>592</v>
      </c>
      <c r="C43" s="15" t="s">
        <v>460</v>
      </c>
      <c r="D43" s="15" t="s">
        <v>3</v>
      </c>
      <c r="E43" s="14" t="s">
        <v>457</v>
      </c>
    </row>
    <row r="44" spans="1:5" x14ac:dyDescent="0.25">
      <c r="A44" s="14" t="s">
        <v>460</v>
      </c>
      <c r="B44" s="14" t="s">
        <v>588</v>
      </c>
      <c r="C44" s="15" t="s">
        <v>460</v>
      </c>
      <c r="D44" s="15" t="s">
        <v>0</v>
      </c>
      <c r="E44" s="14" t="s">
        <v>457</v>
      </c>
    </row>
    <row r="45" spans="1:5" x14ac:dyDescent="0.25">
      <c r="A45" s="14" t="s">
        <v>460</v>
      </c>
      <c r="B45" s="14" t="s">
        <v>578</v>
      </c>
      <c r="C45" s="15" t="s">
        <v>460</v>
      </c>
      <c r="D45" s="15" t="s">
        <v>3</v>
      </c>
      <c r="E45" s="14" t="s">
        <v>457</v>
      </c>
    </row>
    <row r="46" spans="1:5" x14ac:dyDescent="0.25">
      <c r="A46" s="14"/>
      <c r="B46" s="14" t="s">
        <v>587</v>
      </c>
      <c r="C46" s="15"/>
      <c r="D46" s="15" t="s">
        <v>3</v>
      </c>
      <c r="E46" s="14" t="s">
        <v>457</v>
      </c>
    </row>
    <row r="47" spans="1:5" x14ac:dyDescent="0.25">
      <c r="A47" s="14" t="s">
        <v>539</v>
      </c>
      <c r="B47" s="14" t="s">
        <v>539</v>
      </c>
      <c r="C47" s="15" t="s">
        <v>3</v>
      </c>
      <c r="D47" s="15" t="s">
        <v>460</v>
      </c>
      <c r="E47" s="14" t="s">
        <v>461</v>
      </c>
    </row>
    <row r="48" spans="1:5" x14ac:dyDescent="0.25">
      <c r="A48" s="14" t="s">
        <v>65</v>
      </c>
      <c r="B48" s="14" t="s">
        <v>65</v>
      </c>
      <c r="C48" s="15" t="s">
        <v>0</v>
      </c>
      <c r="D48" s="15"/>
      <c r="E48" s="14" t="s">
        <v>609</v>
      </c>
    </row>
    <row r="49" spans="1:5" x14ac:dyDescent="0.25">
      <c r="A49" s="14" t="s">
        <v>512</v>
      </c>
      <c r="B49" s="14" t="s">
        <v>293</v>
      </c>
      <c r="C49" s="15" t="s">
        <v>3</v>
      </c>
      <c r="D49" s="15" t="s">
        <v>460</v>
      </c>
      <c r="E49" s="14" t="s">
        <v>610</v>
      </c>
    </row>
    <row r="50" spans="1:5" x14ac:dyDescent="0.25">
      <c r="A50" s="14" t="s">
        <v>7</v>
      </c>
      <c r="B50" s="14" t="s">
        <v>7</v>
      </c>
      <c r="C50" s="15" t="s">
        <v>3</v>
      </c>
      <c r="D50" s="15" t="s">
        <v>460</v>
      </c>
      <c r="E50" s="14" t="s">
        <v>611</v>
      </c>
    </row>
    <row r="51" spans="1:5" x14ac:dyDescent="0.25">
      <c r="A51" s="14" t="s">
        <v>119</v>
      </c>
      <c r="B51" s="14" t="s">
        <v>119</v>
      </c>
      <c r="C51" s="15" t="s">
        <v>3</v>
      </c>
      <c r="D51" s="15" t="s">
        <v>460</v>
      </c>
      <c r="E51" s="14" t="s">
        <v>612</v>
      </c>
    </row>
    <row r="52" spans="1:5" x14ac:dyDescent="0.25">
      <c r="A52" s="14" t="s">
        <v>68</v>
      </c>
      <c r="B52" s="14" t="s">
        <v>68</v>
      </c>
      <c r="C52" s="15" t="s">
        <v>0</v>
      </c>
      <c r="D52" s="15" t="s">
        <v>460</v>
      </c>
      <c r="E52" s="14" t="s">
        <v>613</v>
      </c>
    </row>
  </sheetData>
  <autoFilter ref="A4:E43" xr:uid="{00000000-0009-0000-0000-000002000000}"/>
  <mergeCells count="1">
    <mergeCell ref="C1:D1"/>
  </mergeCells>
  <conditionalFormatting sqref="E5:E43">
    <cfRule type="cellIs" dxfId="1" priority="2" operator="equal">
      <formula>"Reporting Under: ?"</formula>
    </cfRule>
  </conditionalFormatting>
  <conditionalFormatting sqref="E44:E52">
    <cfRule type="cellIs" dxfId="0" priority="1" operator="equal">
      <formula>"Reporting Under: ?"</formula>
    </cfRule>
  </conditionalFormatting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MMSW</vt:lpstr>
      <vt:lpstr>Change Log</vt:lpstr>
      <vt:lpstr>'Change Log'!Print_Area</vt:lpstr>
      <vt:lpstr>MMSW!Print_Area</vt:lpstr>
      <vt:lpstr>'Change Log'!Print_Titles</vt:lpstr>
      <vt:lpstr>MMSW!Print_Titles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 Bartolomeo</dc:creator>
  <cp:lastModifiedBy>Melissa Sayuno</cp:lastModifiedBy>
  <cp:lastPrinted>2021-01-18T22:19:35Z</cp:lastPrinted>
  <dcterms:created xsi:type="dcterms:W3CDTF">2018-01-25T14:50:19Z</dcterms:created>
  <dcterms:modified xsi:type="dcterms:W3CDTF">2022-01-20T22:15:53Z</dcterms:modified>
</cp:coreProperties>
</file>